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9450" yWindow="420" windowWidth="21315" windowHeight="8250"/>
  </bookViews>
  <sheets>
    <sheet name="main" sheetId="2" r:id="rId1"/>
    <sheet name="150" sheetId="1" r:id="rId2"/>
    <sheet name="149" sheetId="3" r:id="rId3"/>
    <sheet name="148" sheetId="20" r:id="rId4"/>
    <sheet name="147" sheetId="21" r:id="rId5"/>
    <sheet name="146" sheetId="4" r:id="rId6"/>
    <sheet name="130" sheetId="5" r:id="rId7"/>
    <sheet name="100" sheetId="6" r:id="rId8"/>
    <sheet name="50" sheetId="7" r:id="rId9"/>
    <sheet name="0" sheetId="8" r:id="rId10"/>
    <sheet name="-50" sheetId="9" r:id="rId11"/>
    <sheet name="-100" sheetId="10" r:id="rId12"/>
    <sheet name="-120" sheetId="11" r:id="rId13"/>
    <sheet name="-135" sheetId="12" r:id="rId14"/>
    <sheet name="-145" sheetId="13" r:id="rId15"/>
    <sheet name="-146" sheetId="14" r:id="rId16"/>
    <sheet name="-147" sheetId="15" r:id="rId17"/>
    <sheet name="-148" sheetId="16" r:id="rId18"/>
    <sheet name="-149" sheetId="17" r:id="rId19"/>
    <sheet name="-150" sheetId="18" r:id="rId20"/>
  </sheets>
  <calcPr calcId="125725"/>
</workbook>
</file>

<file path=xl/calcChain.xml><?xml version="1.0" encoding="utf-8"?>
<calcChain xmlns="http://schemas.openxmlformats.org/spreadsheetml/2006/main">
  <c r="K27" i="2"/>
  <c r="I27"/>
  <c r="Q45"/>
  <c r="Q44"/>
  <c r="Q43"/>
  <c r="Q42"/>
  <c r="O28"/>
  <c r="N28"/>
  <c r="K26"/>
  <c r="I26"/>
  <c r="I23"/>
  <c r="K25"/>
  <c r="I25"/>
  <c r="E15"/>
  <c r="D15"/>
  <c r="C15"/>
  <c r="B15"/>
  <c r="L26" s="1"/>
  <c r="E16"/>
  <c r="D16"/>
  <c r="C16"/>
  <c r="B16"/>
  <c r="E17"/>
  <c r="D17"/>
  <c r="C17"/>
  <c r="B17"/>
  <c r="L25" s="1"/>
  <c r="E18"/>
  <c r="D18"/>
  <c r="C18"/>
  <c r="B18"/>
  <c r="L27" s="1"/>
  <c r="K24"/>
  <c r="I24"/>
  <c r="K23"/>
  <c r="Q46"/>
  <c r="Q41"/>
  <c r="Q40"/>
  <c r="Q39"/>
  <c r="Q38"/>
  <c r="Q37"/>
  <c r="AD37" s="1"/>
  <c r="AE37" s="1"/>
  <c r="Q36"/>
  <c r="Q35"/>
  <c r="Q34"/>
  <c r="Q33"/>
  <c r="Q32"/>
  <c r="Q31"/>
  <c r="Q30"/>
  <c r="AD30" s="1"/>
  <c r="AE30" s="1"/>
  <c r="K22"/>
  <c r="I22"/>
  <c r="AD42" l="1"/>
  <c r="AE42" s="1"/>
  <c r="AD31"/>
  <c r="AE31" s="1"/>
  <c r="AD39"/>
  <c r="AE39" s="1"/>
  <c r="AD44"/>
  <c r="AE44" s="1"/>
  <c r="AD35"/>
  <c r="AE35" s="1"/>
  <c r="AD45"/>
  <c r="AE45" s="1"/>
  <c r="AD33"/>
  <c r="AE33" s="1"/>
  <c r="AD41"/>
  <c r="AE41" s="1"/>
  <c r="AD38"/>
  <c r="AE38" s="1"/>
  <c r="AD43"/>
  <c r="AE43" s="1"/>
  <c r="AD34"/>
  <c r="AE34" s="1"/>
  <c r="AD36"/>
  <c r="AE36" s="1"/>
  <c r="AD46"/>
  <c r="AE46" s="1"/>
  <c r="AD32"/>
  <c r="AE32" s="1"/>
  <c r="AD40"/>
  <c r="AE40" s="1"/>
  <c r="F15"/>
  <c r="G15"/>
  <c r="F16"/>
  <c r="G16"/>
  <c r="F17"/>
  <c r="G17"/>
  <c r="G18"/>
  <c r="F18"/>
  <c r="E11"/>
  <c r="D11"/>
  <c r="C11"/>
  <c r="B11"/>
  <c r="E9"/>
  <c r="D9"/>
  <c r="C9"/>
  <c r="B9"/>
  <c r="C12"/>
  <c r="B13"/>
  <c r="E3"/>
  <c r="D3"/>
  <c r="C3"/>
  <c r="B3"/>
  <c r="J22" s="1"/>
  <c r="E4"/>
  <c r="D4"/>
  <c r="C4"/>
  <c r="B4"/>
  <c r="J27" s="1"/>
  <c r="N27" s="1"/>
  <c r="E5"/>
  <c r="D5"/>
  <c r="C5"/>
  <c r="B5"/>
  <c r="J25" s="1"/>
  <c r="N25" s="1"/>
  <c r="E6"/>
  <c r="D6"/>
  <c r="C6"/>
  <c r="B6"/>
  <c r="E7"/>
  <c r="D7"/>
  <c r="C7"/>
  <c r="B7"/>
  <c r="E8"/>
  <c r="D8"/>
  <c r="C8"/>
  <c r="B8"/>
  <c r="J24" s="1"/>
  <c r="E13"/>
  <c r="D13"/>
  <c r="C13"/>
  <c r="E14"/>
  <c r="D14"/>
  <c r="C14"/>
  <c r="E19"/>
  <c r="D19"/>
  <c r="C19"/>
  <c r="E12"/>
  <c r="D12"/>
  <c r="B12"/>
  <c r="L24" s="1"/>
  <c r="B19"/>
  <c r="L22" s="1"/>
  <c r="B14"/>
  <c r="E10"/>
  <c r="D10"/>
  <c r="C10"/>
  <c r="B10"/>
  <c r="O27" l="1"/>
  <c r="AB32" s="1"/>
  <c r="AC32" s="1"/>
  <c r="G7"/>
  <c r="L23"/>
  <c r="AE47"/>
  <c r="J23"/>
  <c r="J26"/>
  <c r="N26" s="1"/>
  <c r="O25"/>
  <c r="X41" s="1"/>
  <c r="Y41" s="1"/>
  <c r="N24"/>
  <c r="N22"/>
  <c r="F11"/>
  <c r="G11"/>
  <c r="G9"/>
  <c r="F9"/>
  <c r="F3"/>
  <c r="G3"/>
  <c r="G4"/>
  <c r="F4"/>
  <c r="G5"/>
  <c r="F5"/>
  <c r="G6"/>
  <c r="F6"/>
  <c r="F7"/>
  <c r="F10"/>
  <c r="G10"/>
  <c r="F8"/>
  <c r="G8"/>
  <c r="F13"/>
  <c r="G13"/>
  <c r="G14"/>
  <c r="F14"/>
  <c r="F19"/>
  <c r="G19"/>
  <c r="G12"/>
  <c r="F12"/>
  <c r="AB38" l="1"/>
  <c r="AC38" s="1"/>
  <c r="AB40"/>
  <c r="AC40" s="1"/>
  <c r="AB46"/>
  <c r="AC46" s="1"/>
  <c r="AB37"/>
  <c r="AC37" s="1"/>
  <c r="AB34"/>
  <c r="AC34" s="1"/>
  <c r="AB45"/>
  <c r="AC45" s="1"/>
  <c r="AB42"/>
  <c r="AC42" s="1"/>
  <c r="AB36"/>
  <c r="AC36" s="1"/>
  <c r="AB33"/>
  <c r="AC33" s="1"/>
  <c r="AB44"/>
  <c r="AC44" s="1"/>
  <c r="AB41"/>
  <c r="AC41" s="1"/>
  <c r="AB31"/>
  <c r="AC31" s="1"/>
  <c r="AB35"/>
  <c r="AC35" s="1"/>
  <c r="AB39"/>
  <c r="AC39" s="1"/>
  <c r="AB43"/>
  <c r="AC43" s="1"/>
  <c r="AB30"/>
  <c r="AC30" s="1"/>
  <c r="X43"/>
  <c r="Y43" s="1"/>
  <c r="X42"/>
  <c r="Y42" s="1"/>
  <c r="X44"/>
  <c r="Y44" s="1"/>
  <c r="X45"/>
  <c r="Y45" s="1"/>
  <c r="N23"/>
  <c r="O23" s="1"/>
  <c r="T31" s="1"/>
  <c r="U31" s="1"/>
  <c r="X34"/>
  <c r="Y34" s="1"/>
  <c r="X35"/>
  <c r="Y35" s="1"/>
  <c r="X38"/>
  <c r="Y38" s="1"/>
  <c r="X37"/>
  <c r="Y37" s="1"/>
  <c r="X30"/>
  <c r="Y30" s="1"/>
  <c r="X33"/>
  <c r="Y33" s="1"/>
  <c r="X32"/>
  <c r="Y32" s="1"/>
  <c r="X39"/>
  <c r="Y39" s="1"/>
  <c r="X31"/>
  <c r="Y31" s="1"/>
  <c r="X40"/>
  <c r="Y40" s="1"/>
  <c r="O22"/>
  <c r="R37" s="1"/>
  <c r="S37" s="1"/>
  <c r="O26"/>
  <c r="Z35" s="1"/>
  <c r="AA35" s="1"/>
  <c r="O24"/>
  <c r="V30" s="1"/>
  <c r="W30" s="1"/>
  <c r="X46"/>
  <c r="Y46" s="1"/>
  <c r="X36"/>
  <c r="Y36" s="1"/>
  <c r="AC47" l="1"/>
  <c r="Z42"/>
  <c r="AA42" s="1"/>
  <c r="Z43"/>
  <c r="AA43" s="1"/>
  <c r="V44"/>
  <c r="W44" s="1"/>
  <c r="R45"/>
  <c r="S45" s="1"/>
  <c r="Z44"/>
  <c r="AA44" s="1"/>
  <c r="R44"/>
  <c r="S44" s="1"/>
  <c r="Z45"/>
  <c r="AA45" s="1"/>
  <c r="R43"/>
  <c r="S43" s="1"/>
  <c r="R42"/>
  <c r="S42" s="1"/>
  <c r="T45"/>
  <c r="U45" s="1"/>
  <c r="V43"/>
  <c r="W43" s="1"/>
  <c r="T43"/>
  <c r="U43" s="1"/>
  <c r="V42"/>
  <c r="W42" s="1"/>
  <c r="T44"/>
  <c r="U44" s="1"/>
  <c r="V45"/>
  <c r="W45" s="1"/>
  <c r="T42"/>
  <c r="U42" s="1"/>
  <c r="Z40"/>
  <c r="AA40" s="1"/>
  <c r="V34"/>
  <c r="W34" s="1"/>
  <c r="V46"/>
  <c r="W46" s="1"/>
  <c r="Z33"/>
  <c r="AA33" s="1"/>
  <c r="Z31"/>
  <c r="AA31" s="1"/>
  <c r="Z39"/>
  <c r="AA39" s="1"/>
  <c r="Z30"/>
  <c r="AA30" s="1"/>
  <c r="R39"/>
  <c r="S39" s="1"/>
  <c r="V41"/>
  <c r="W41" s="1"/>
  <c r="V37"/>
  <c r="W37" s="1"/>
  <c r="R34"/>
  <c r="S34" s="1"/>
  <c r="V36"/>
  <c r="W36" s="1"/>
  <c r="V40"/>
  <c r="W40" s="1"/>
  <c r="Z34"/>
  <c r="AA34" s="1"/>
  <c r="Z37"/>
  <c r="AA37" s="1"/>
  <c r="T40"/>
  <c r="U40" s="1"/>
  <c r="Y47"/>
  <c r="V35"/>
  <c r="W35" s="1"/>
  <c r="Z46"/>
  <c r="AA46" s="1"/>
  <c r="Z36"/>
  <c r="AA36" s="1"/>
  <c r="T30"/>
  <c r="U30" s="1"/>
  <c r="V32"/>
  <c r="W32" s="1"/>
  <c r="V38"/>
  <c r="W38" s="1"/>
  <c r="V31"/>
  <c r="W31" s="1"/>
  <c r="Z41"/>
  <c r="AA41" s="1"/>
  <c r="Z38"/>
  <c r="AA38" s="1"/>
  <c r="T39"/>
  <c r="U39" s="1"/>
  <c r="V39"/>
  <c r="W39" s="1"/>
  <c r="Z32"/>
  <c r="AA32" s="1"/>
  <c r="T36"/>
  <c r="U36" s="1"/>
  <c r="R36"/>
  <c r="S36" s="1"/>
  <c r="R41"/>
  <c r="S41" s="1"/>
  <c r="R38"/>
  <c r="S38" s="1"/>
  <c r="T35"/>
  <c r="U35" s="1"/>
  <c r="T46"/>
  <c r="U46" s="1"/>
  <c r="R32"/>
  <c r="S32" s="1"/>
  <c r="R35"/>
  <c r="S35" s="1"/>
  <c r="T34"/>
  <c r="U34" s="1"/>
  <c r="T33"/>
  <c r="U33" s="1"/>
  <c r="R33"/>
  <c r="S33" s="1"/>
  <c r="R40"/>
  <c r="S40" s="1"/>
  <c r="R30"/>
  <c r="S30" s="1"/>
  <c r="T38"/>
  <c r="U38" s="1"/>
  <c r="T41"/>
  <c r="U41" s="1"/>
  <c r="V33"/>
  <c r="W33" s="1"/>
  <c r="R31"/>
  <c r="S31" s="1"/>
  <c r="T37"/>
  <c r="U37" s="1"/>
  <c r="T32"/>
  <c r="U32" s="1"/>
  <c r="R46"/>
  <c r="S46" s="1"/>
  <c r="AA47" l="1"/>
  <c r="W47"/>
  <c r="U47"/>
  <c r="S47"/>
</calcChain>
</file>

<file path=xl/sharedStrings.xml><?xml version="1.0" encoding="utf-8"?>
<sst xmlns="http://schemas.openxmlformats.org/spreadsheetml/2006/main" count="32" uniqueCount="30">
  <si>
    <t>Spektrum DX9 tx + Orange R620X Rx</t>
  </si>
  <si>
    <t>Average PWM</t>
  </si>
  <si>
    <t>COUNT</t>
  </si>
  <si>
    <t>MIN</t>
  </si>
  <si>
    <t>MAX</t>
  </si>
  <si>
    <t>WIDTH</t>
  </si>
  <si>
    <t>MIDDLE</t>
  </si>
  <si>
    <t>Px1</t>
  </si>
  <si>
    <t>Py1</t>
  </si>
  <si>
    <t>Px2</t>
  </si>
  <si>
    <t>Py2</t>
  </si>
  <si>
    <t>Diff 0</t>
  </si>
  <si>
    <t>Diff 1</t>
  </si>
  <si>
    <t>Diff 2</t>
  </si>
  <si>
    <t>Diff 3</t>
  </si>
  <si>
    <t>Diff 4</t>
  </si>
  <si>
    <t>Diff 5</t>
  </si>
  <si>
    <t>Transmitter</t>
  </si>
  <si>
    <t>Diff 6</t>
  </si>
  <si>
    <t>Eq0</t>
  </si>
  <si>
    <t>Eq1</t>
  </si>
  <si>
    <t>Eq2</t>
  </si>
  <si>
    <t>Eq3</t>
  </si>
  <si>
    <t>Eq4</t>
  </si>
  <si>
    <t>Eq5</t>
  </si>
  <si>
    <t>Eq6</t>
  </si>
  <si>
    <t>Polynomial Equation</t>
  </si>
  <si>
    <t>a2</t>
  </si>
  <si>
    <t>a1</t>
  </si>
  <si>
    <t>a0</t>
  </si>
</sst>
</file>

<file path=xl/styles.xml><?xml version="1.0" encoding="utf-8"?>
<styleSheet xmlns="http://schemas.openxmlformats.org/spreadsheetml/2006/main">
  <numFmts count="1">
    <numFmt numFmtId="164" formatCode="0.0E+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2" fontId="0" fillId="4" borderId="1" xfId="0" applyNumberFormat="1" applyFill="1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CA"/>
  <c:chart>
    <c:plotArea>
      <c:layout/>
      <c:scatterChart>
        <c:scatterStyle val="smoothMarker"/>
        <c:ser>
          <c:idx val="0"/>
          <c:order val="0"/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0.17647488278841186"/>
                  <c:y val="0.15180246490927771"/>
                </c:manualLayout>
              </c:layout>
              <c:numFmt formatCode="General" sourceLinked="0"/>
            </c:trendlineLbl>
          </c:trendline>
          <c:xVal>
            <c:numRef>
              <c:f>main!$B$3:$B$19</c:f>
              <c:numCache>
                <c:formatCode>0.00</c:formatCode>
                <c:ptCount val="17"/>
                <c:pt idx="0">
                  <c:v>2187.8519999999999</c:v>
                </c:pt>
                <c:pt idx="1">
                  <c:v>2180.732</c:v>
                </c:pt>
                <c:pt idx="2">
                  <c:v>2178.54</c:v>
                </c:pt>
                <c:pt idx="3">
                  <c:v>2173.86</c:v>
                </c:pt>
                <c:pt idx="4">
                  <c:v>2167.92</c:v>
                </c:pt>
                <c:pt idx="5">
                  <c:v>1961.008</c:v>
                </c:pt>
                <c:pt idx="6">
                  <c:v>1732.348</c:v>
                </c:pt>
                <c:pt idx="7">
                  <c:v>1505.4053333333334</c:v>
                </c:pt>
                <c:pt idx="8">
                  <c:v>1277.6479999999999</c:v>
                </c:pt>
                <c:pt idx="9">
                  <c:v>1050.22</c:v>
                </c:pt>
                <c:pt idx="10">
                  <c:v>959.43200000000002</c:v>
                </c:pt>
                <c:pt idx="11">
                  <c:v>891.51599999999996</c:v>
                </c:pt>
                <c:pt idx="12">
                  <c:v>841.548</c:v>
                </c:pt>
                <c:pt idx="13">
                  <c:v>836.76</c:v>
                </c:pt>
                <c:pt idx="14">
                  <c:v>832.01599999999996</c:v>
                </c:pt>
                <c:pt idx="15">
                  <c:v>827.46799999999996</c:v>
                </c:pt>
                <c:pt idx="16">
                  <c:v>826.79600000000005</c:v>
                </c:pt>
              </c:numCache>
            </c:numRef>
          </c:xVal>
          <c:yVal>
            <c:numRef>
              <c:f>main!$A$3:$A$19</c:f>
              <c:numCache>
                <c:formatCode>General</c:formatCode>
                <c:ptCount val="17"/>
                <c:pt idx="0">
                  <c:v>150</c:v>
                </c:pt>
                <c:pt idx="1">
                  <c:v>149</c:v>
                </c:pt>
                <c:pt idx="2">
                  <c:v>148</c:v>
                </c:pt>
                <c:pt idx="3">
                  <c:v>147</c:v>
                </c:pt>
                <c:pt idx="4">
                  <c:v>146</c:v>
                </c:pt>
                <c:pt idx="5">
                  <c:v>100</c:v>
                </c:pt>
                <c:pt idx="6">
                  <c:v>50</c:v>
                </c:pt>
                <c:pt idx="7">
                  <c:v>0</c:v>
                </c:pt>
                <c:pt idx="8">
                  <c:v>-50</c:v>
                </c:pt>
                <c:pt idx="9">
                  <c:v>-100</c:v>
                </c:pt>
                <c:pt idx="10">
                  <c:v>-120</c:v>
                </c:pt>
                <c:pt idx="11">
                  <c:v>-135</c:v>
                </c:pt>
                <c:pt idx="12">
                  <c:v>-146</c:v>
                </c:pt>
                <c:pt idx="13">
                  <c:v>-147</c:v>
                </c:pt>
                <c:pt idx="14">
                  <c:v>-148</c:v>
                </c:pt>
                <c:pt idx="15">
                  <c:v>-149</c:v>
                </c:pt>
                <c:pt idx="16">
                  <c:v>-150</c:v>
                </c:pt>
              </c:numCache>
            </c:numRef>
          </c:yVal>
          <c:smooth val="1"/>
        </c:ser>
        <c:axId val="265043968"/>
        <c:axId val="265045504"/>
      </c:scatterChart>
      <c:valAx>
        <c:axId val="265043968"/>
        <c:scaling>
          <c:orientation val="minMax"/>
          <c:max val="2200"/>
          <c:min val="825"/>
        </c:scaling>
        <c:axPos val="b"/>
        <c:numFmt formatCode="0.00" sourceLinked="1"/>
        <c:tickLblPos val="nextTo"/>
        <c:crossAx val="265045504"/>
        <c:crosses val="autoZero"/>
        <c:crossBetween val="midCat"/>
      </c:valAx>
      <c:valAx>
        <c:axId val="265045504"/>
        <c:scaling>
          <c:orientation val="minMax"/>
          <c:max val="150"/>
          <c:min val="-150"/>
        </c:scaling>
        <c:axPos val="l"/>
        <c:majorGridlines/>
        <c:numFmt formatCode="General" sourceLinked="1"/>
        <c:tickLblPos val="nextTo"/>
        <c:crossAx val="26504396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504824</xdr:colOff>
      <xdr:row>0</xdr:row>
      <xdr:rowOff>76200</xdr:rowOff>
    </xdr:from>
    <xdr:to>
      <xdr:col>20</xdr:col>
      <xdr:colOff>190499</xdr:colOff>
      <xdr:row>18</xdr:row>
      <xdr:rowOff>152400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E47"/>
  <sheetViews>
    <sheetView tabSelected="1" workbookViewId="0">
      <selection sqref="A1:G1"/>
    </sheetView>
  </sheetViews>
  <sheetFormatPr baseColWidth="10" defaultRowHeight="15"/>
  <cols>
    <col min="1" max="1" width="11.28515625" bestFit="1" customWidth="1"/>
    <col min="2" max="2" width="14" customWidth="1"/>
    <col min="3" max="3" width="7.42578125" bestFit="1" customWidth="1"/>
    <col min="4" max="5" width="6.5703125" customWidth="1"/>
    <col min="6" max="6" width="7.140625" bestFit="1" customWidth="1"/>
    <col min="7" max="7" width="7.85546875" bestFit="1" customWidth="1"/>
    <col min="8" max="8" width="11.42578125" customWidth="1"/>
    <col min="9" max="12" width="8.140625" customWidth="1"/>
    <col min="13" max="13" width="8" bestFit="1" customWidth="1"/>
    <col min="14" max="14" width="12" bestFit="1" customWidth="1"/>
    <col min="15" max="15" width="12.7109375" bestFit="1" customWidth="1"/>
    <col min="16" max="16" width="11.28515625" bestFit="1" customWidth="1"/>
    <col min="17" max="17" width="13.7109375" bestFit="1" customWidth="1"/>
    <col min="18" max="31" width="6.42578125" customWidth="1"/>
  </cols>
  <sheetData>
    <row r="1" spans="1:7">
      <c r="A1" s="12" t="s">
        <v>0</v>
      </c>
      <c r="B1" s="12"/>
      <c r="C1" s="12"/>
      <c r="D1" s="12"/>
      <c r="E1" s="12"/>
      <c r="F1" s="12"/>
      <c r="G1" s="12"/>
    </row>
    <row r="2" spans="1:7">
      <c r="A2" s="1" t="s">
        <v>17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</row>
    <row r="3" spans="1:7">
      <c r="A3" s="2">
        <v>150</v>
      </c>
      <c r="B3" s="3">
        <f>AVERAGE('150'!A:A)</f>
        <v>2187.8519999999999</v>
      </c>
      <c r="C3" s="2">
        <f>COUNT('150'!A:A)</f>
        <v>250</v>
      </c>
      <c r="D3" s="2">
        <f>MIN('150'!A:A)</f>
        <v>2181</v>
      </c>
      <c r="E3" s="2">
        <f>MAX('150'!A:A)</f>
        <v>2194</v>
      </c>
      <c r="F3" s="2">
        <f t="shared" ref="F3:F10" si="0">E3-D3</f>
        <v>13</v>
      </c>
      <c r="G3" s="2">
        <f t="shared" ref="G3:G10" si="1">(D3+E3)/2</f>
        <v>2187.5</v>
      </c>
    </row>
    <row r="4" spans="1:7">
      <c r="A4" s="2">
        <v>149</v>
      </c>
      <c r="B4" s="3">
        <f>AVERAGE('149'!A:A)</f>
        <v>2180.732</v>
      </c>
      <c r="C4" s="2">
        <f>COUNT('149'!A:A)</f>
        <v>250</v>
      </c>
      <c r="D4" s="2">
        <f>MIN('149'!A:A)</f>
        <v>2175</v>
      </c>
      <c r="E4" s="2">
        <f>MAX('149'!A:A)</f>
        <v>2186</v>
      </c>
      <c r="F4" s="2">
        <f t="shared" si="0"/>
        <v>11</v>
      </c>
      <c r="G4" s="2">
        <f t="shared" si="1"/>
        <v>2180.5</v>
      </c>
    </row>
    <row r="5" spans="1:7">
      <c r="A5" s="2">
        <v>148</v>
      </c>
      <c r="B5" s="3">
        <f>AVERAGE('148'!A:A)</f>
        <v>2178.54</v>
      </c>
      <c r="C5" s="2">
        <f>COUNT('148'!A:A)</f>
        <v>250</v>
      </c>
      <c r="D5" s="2">
        <f>MIN('148'!A:A)</f>
        <v>2173</v>
      </c>
      <c r="E5" s="2">
        <f>MAX('148'!A:A)</f>
        <v>2184</v>
      </c>
      <c r="F5" s="2">
        <f t="shared" si="0"/>
        <v>11</v>
      </c>
      <c r="G5" s="2">
        <f t="shared" si="1"/>
        <v>2178.5</v>
      </c>
    </row>
    <row r="6" spans="1:7">
      <c r="A6" s="2">
        <v>147</v>
      </c>
      <c r="B6" s="3">
        <f>AVERAGE('147'!A:A)</f>
        <v>2173.86</v>
      </c>
      <c r="C6" s="2">
        <f>COUNT('147'!A:A)</f>
        <v>250</v>
      </c>
      <c r="D6" s="2">
        <f>MIN('147'!A:A)</f>
        <v>2168</v>
      </c>
      <c r="E6" s="2">
        <f>MAX('147'!A:A)</f>
        <v>2180</v>
      </c>
      <c r="F6" s="2">
        <f t="shared" si="0"/>
        <v>12</v>
      </c>
      <c r="G6" s="2">
        <f t="shared" si="1"/>
        <v>2174</v>
      </c>
    </row>
    <row r="7" spans="1:7">
      <c r="A7" s="2">
        <v>146</v>
      </c>
      <c r="B7" s="3">
        <f>AVERAGE('146'!A:A)</f>
        <v>2167.92</v>
      </c>
      <c r="C7" s="2">
        <f>COUNT('146'!A:A)</f>
        <v>250</v>
      </c>
      <c r="D7" s="2">
        <f>MIN('146'!A:A)</f>
        <v>2163</v>
      </c>
      <c r="E7" s="2">
        <f>MAX('146'!A:A)</f>
        <v>2173</v>
      </c>
      <c r="F7" s="2">
        <f t="shared" si="0"/>
        <v>10</v>
      </c>
      <c r="G7" s="2">
        <f>(D7+E7)/2</f>
        <v>2168</v>
      </c>
    </row>
    <row r="8" spans="1:7">
      <c r="A8" s="2">
        <v>100</v>
      </c>
      <c r="B8" s="3">
        <f>AVERAGE('100'!A:A)</f>
        <v>1961.008</v>
      </c>
      <c r="C8" s="2">
        <f>COUNT('100'!A:A)</f>
        <v>250</v>
      </c>
      <c r="D8" s="2">
        <f>MIN('100'!A:A)</f>
        <v>1956</v>
      </c>
      <c r="E8" s="2">
        <f>MAX('100'!A:A)</f>
        <v>1966</v>
      </c>
      <c r="F8" s="2">
        <f t="shared" si="0"/>
        <v>10</v>
      </c>
      <c r="G8" s="2">
        <f t="shared" si="1"/>
        <v>1961</v>
      </c>
    </row>
    <row r="9" spans="1:7">
      <c r="A9" s="2">
        <v>50</v>
      </c>
      <c r="B9" s="3">
        <f>AVERAGE('50'!A:A)</f>
        <v>1732.348</v>
      </c>
      <c r="C9" s="2">
        <f>COUNT('50'!A:A)</f>
        <v>250</v>
      </c>
      <c r="D9" s="2">
        <f>MIN('50'!A:A)</f>
        <v>1727</v>
      </c>
      <c r="E9" s="2">
        <f>MAX('50'!A:A)</f>
        <v>1738</v>
      </c>
      <c r="F9" s="2">
        <f t="shared" ref="F9" si="2">E9-D9</f>
        <v>11</v>
      </c>
      <c r="G9" s="2">
        <f t="shared" ref="G9" si="3">(D9+E9)/2</f>
        <v>1732.5</v>
      </c>
    </row>
    <row r="10" spans="1:7">
      <c r="A10" s="2">
        <v>0</v>
      </c>
      <c r="B10" s="3">
        <f>AVERAGE('0'!A:A)</f>
        <v>1505.4053333333334</v>
      </c>
      <c r="C10" s="2">
        <f>COUNT('0'!A:A)</f>
        <v>750</v>
      </c>
      <c r="D10" s="2">
        <f>MIN('0'!A:A)</f>
        <v>1499</v>
      </c>
      <c r="E10" s="2">
        <f>MAX('0'!A:A)</f>
        <v>1512</v>
      </c>
      <c r="F10" s="2">
        <f t="shared" si="0"/>
        <v>13</v>
      </c>
      <c r="G10" s="2">
        <f t="shared" si="1"/>
        <v>1505.5</v>
      </c>
    </row>
    <row r="11" spans="1:7">
      <c r="A11" s="2">
        <v>-50</v>
      </c>
      <c r="B11" s="3">
        <f>AVERAGE('-50'!A:A)</f>
        <v>1277.6479999999999</v>
      </c>
      <c r="C11" s="2">
        <f>COUNT('-50'!A:A)</f>
        <v>250</v>
      </c>
      <c r="D11" s="2">
        <f>MIN('-50'!A:A)</f>
        <v>1273</v>
      </c>
      <c r="E11" s="2">
        <f>MAX('-50'!A:A)</f>
        <v>1284</v>
      </c>
      <c r="F11" s="2">
        <f t="shared" ref="F11" si="4">E11-D11</f>
        <v>11</v>
      </c>
      <c r="G11" s="2">
        <f t="shared" ref="G11" si="5">(D11+E11)/2</f>
        <v>1278.5</v>
      </c>
    </row>
    <row r="12" spans="1:7">
      <c r="A12" s="2">
        <v>-100</v>
      </c>
      <c r="B12" s="3">
        <f>AVERAGE('-100'!A:A)</f>
        <v>1050.22</v>
      </c>
      <c r="C12" s="2">
        <f>COUNT('-100'!A:A)</f>
        <v>250</v>
      </c>
      <c r="D12" s="2">
        <f>MIN('-100'!A:A)</f>
        <v>1045</v>
      </c>
      <c r="E12" s="2">
        <f>MAX('-100'!A:A)</f>
        <v>1055</v>
      </c>
      <c r="F12" s="2">
        <f t="shared" ref="F12" si="6">E12-D12</f>
        <v>10</v>
      </c>
      <c r="G12" s="2">
        <f t="shared" ref="G12" si="7">(D12+E12)/2</f>
        <v>1050</v>
      </c>
    </row>
    <row r="13" spans="1:7">
      <c r="A13" s="2">
        <v>-120</v>
      </c>
      <c r="B13" s="3">
        <f>AVERAGE('-120'!A:A)</f>
        <v>959.43200000000002</v>
      </c>
      <c r="C13" s="2">
        <f>COUNT('-120'!A:A)</f>
        <v>250</v>
      </c>
      <c r="D13" s="2">
        <f>MIN('-120'!A:A)</f>
        <v>954</v>
      </c>
      <c r="E13" s="2">
        <f>MAX('-120'!A:A)</f>
        <v>964</v>
      </c>
      <c r="F13" s="2">
        <f>E13-D13</f>
        <v>10</v>
      </c>
      <c r="G13" s="2">
        <f>(D13+E13)/2</f>
        <v>959</v>
      </c>
    </row>
    <row r="14" spans="1:7">
      <c r="A14" s="2">
        <v>-135</v>
      </c>
      <c r="B14" s="3">
        <f>AVERAGE('-135'!A:A)</f>
        <v>891.51599999999996</v>
      </c>
      <c r="C14" s="2">
        <f>COUNT('-135'!A:A)</f>
        <v>250</v>
      </c>
      <c r="D14" s="2">
        <f>MIN('-135'!A:A)</f>
        <v>887</v>
      </c>
      <c r="E14" s="2">
        <f>MAX('-135'!A:A)</f>
        <v>896</v>
      </c>
      <c r="F14" s="2">
        <f>E14-D14</f>
        <v>9</v>
      </c>
      <c r="G14" s="2">
        <f>(D14+E14)/2</f>
        <v>891.5</v>
      </c>
    </row>
    <row r="15" spans="1:7">
      <c r="A15" s="2">
        <v>-146</v>
      </c>
      <c r="B15" s="3">
        <f>AVERAGE('-146'!A:A)</f>
        <v>841.548</v>
      </c>
      <c r="C15" s="2">
        <f>COUNT('-146'!A:A)</f>
        <v>250</v>
      </c>
      <c r="D15" s="2">
        <f>MIN('-146'!A:A)</f>
        <v>835</v>
      </c>
      <c r="E15" s="2">
        <f>MAX('-146'!A:A)</f>
        <v>848</v>
      </c>
      <c r="F15" s="2">
        <f t="shared" ref="F15" si="8">E15-D15</f>
        <v>13</v>
      </c>
      <c r="G15" s="2">
        <f t="shared" ref="G15" si="9">(D15+E15)/2</f>
        <v>841.5</v>
      </c>
    </row>
    <row r="16" spans="1:7">
      <c r="A16" s="2">
        <v>-147</v>
      </c>
      <c r="B16" s="3">
        <f>AVERAGE('-147'!A:A)</f>
        <v>836.76</v>
      </c>
      <c r="C16" s="2">
        <f>COUNT('-147'!A:A)</f>
        <v>250</v>
      </c>
      <c r="D16" s="2">
        <f>MIN('-147'!A:A)</f>
        <v>832</v>
      </c>
      <c r="E16" s="2">
        <f>MAX('-147'!A:A)</f>
        <v>843</v>
      </c>
      <c r="F16" s="2">
        <f t="shared" ref="F16" si="10">E16-D16</f>
        <v>11</v>
      </c>
      <c r="G16" s="2">
        <f t="shared" ref="G16" si="11">(D16+E16)/2</f>
        <v>837.5</v>
      </c>
    </row>
    <row r="17" spans="1:31">
      <c r="A17" s="2">
        <v>-148</v>
      </c>
      <c r="B17" s="3">
        <f>AVERAGE('-148'!A:A)</f>
        <v>832.01599999999996</v>
      </c>
      <c r="C17" s="2">
        <f>COUNT('-148'!A:A)</f>
        <v>250</v>
      </c>
      <c r="D17" s="2">
        <f>MIN('-148'!A:A)</f>
        <v>827</v>
      </c>
      <c r="E17" s="2">
        <f>MAX('-148'!A:A)</f>
        <v>837</v>
      </c>
      <c r="F17" s="2">
        <f t="shared" ref="F17" si="12">E17-D17</f>
        <v>10</v>
      </c>
      <c r="G17" s="2">
        <f t="shared" ref="G17" si="13">(D17+E17)/2</f>
        <v>832</v>
      </c>
    </row>
    <row r="18" spans="1:31">
      <c r="A18" s="2">
        <v>-149</v>
      </c>
      <c r="B18" s="3">
        <f>AVERAGE('-149'!A:A)</f>
        <v>827.46799999999996</v>
      </c>
      <c r="C18" s="2">
        <f>COUNT('-149'!A:A)</f>
        <v>250</v>
      </c>
      <c r="D18" s="2">
        <f>MIN('-149'!A:A)</f>
        <v>822</v>
      </c>
      <c r="E18" s="2">
        <f>MAX('-149'!A:A)</f>
        <v>833</v>
      </c>
      <c r="F18" s="2">
        <f t="shared" ref="F18" si="14">E18-D18</f>
        <v>11</v>
      </c>
      <c r="G18" s="2">
        <f t="shared" ref="G18" si="15">(D18+E18)/2</f>
        <v>827.5</v>
      </c>
    </row>
    <row r="19" spans="1:31">
      <c r="A19" s="2">
        <v>-150</v>
      </c>
      <c r="B19" s="3">
        <f>AVERAGE('-150'!A:A)</f>
        <v>826.79600000000005</v>
      </c>
      <c r="C19" s="2">
        <f>COUNT('-150'!A:A)</f>
        <v>250</v>
      </c>
      <c r="D19" s="2">
        <f>MIN('-150'!A:A)</f>
        <v>821</v>
      </c>
      <c r="E19" s="2">
        <f>MAX('-150'!A:A)</f>
        <v>832</v>
      </c>
      <c r="F19" s="2">
        <f t="shared" ref="F19" si="16">E19-D19</f>
        <v>11</v>
      </c>
      <c r="G19" s="2">
        <f t="shared" ref="G19" si="17">(D19+E19)/2</f>
        <v>826.5</v>
      </c>
    </row>
    <row r="21" spans="1:31" ht="30">
      <c r="H21" s="9" t="s">
        <v>26</v>
      </c>
      <c r="I21" s="10" t="s">
        <v>8</v>
      </c>
      <c r="J21" s="10" t="s">
        <v>7</v>
      </c>
      <c r="K21" s="10" t="s">
        <v>10</v>
      </c>
      <c r="L21" s="10" t="s">
        <v>9</v>
      </c>
      <c r="M21" s="10" t="s">
        <v>27</v>
      </c>
      <c r="N21" s="10" t="s">
        <v>28</v>
      </c>
      <c r="O21" s="10" t="s">
        <v>29</v>
      </c>
    </row>
    <row r="22" spans="1:31">
      <c r="H22" s="2">
        <v>0</v>
      </c>
      <c r="I22" s="2">
        <f>A3</f>
        <v>150</v>
      </c>
      <c r="J22" s="3">
        <f>B3</f>
        <v>2187.8519999999999</v>
      </c>
      <c r="K22" s="2">
        <f>A19</f>
        <v>-150</v>
      </c>
      <c r="L22" s="3">
        <f>B19</f>
        <v>826.79600000000005</v>
      </c>
      <c r="M22" s="11">
        <v>0</v>
      </c>
      <c r="N22" s="2">
        <f>(K22-I22)/(L22-J22)</f>
        <v>0.22041708790821249</v>
      </c>
      <c r="O22" s="2">
        <f t="shared" ref="O22:O27" si="18">-N22*J22+I22</f>
        <v>-332.2399666141585</v>
      </c>
    </row>
    <row r="23" spans="1:31">
      <c r="H23" s="2">
        <v>1</v>
      </c>
      <c r="I23" s="2">
        <f>A7</f>
        <v>146</v>
      </c>
      <c r="J23" s="3">
        <f>B7</f>
        <v>2167.92</v>
      </c>
      <c r="K23" s="2">
        <f>A14</f>
        <v>-135</v>
      </c>
      <c r="L23" s="3">
        <f>B14</f>
        <v>891.51599999999996</v>
      </c>
      <c r="M23" s="11">
        <v>0</v>
      </c>
      <c r="N23" s="2">
        <f t="shared" ref="N23:N25" si="19">(K23-I23)/(L23-J23)</f>
        <v>0.22014973315658679</v>
      </c>
      <c r="O23" s="2">
        <f t="shared" si="18"/>
        <v>-331.26700950482763</v>
      </c>
    </row>
    <row r="24" spans="1:31">
      <c r="H24" s="2">
        <v>2</v>
      </c>
      <c r="I24" s="2">
        <f>A8</f>
        <v>100</v>
      </c>
      <c r="J24" s="3">
        <f>B8</f>
        <v>1961.008</v>
      </c>
      <c r="K24" s="2">
        <f>A12</f>
        <v>-100</v>
      </c>
      <c r="L24" s="3">
        <f>B12</f>
        <v>1050.22</v>
      </c>
      <c r="M24" s="11">
        <v>0</v>
      </c>
      <c r="N24" s="2">
        <f t="shared" si="19"/>
        <v>0.21959006925870783</v>
      </c>
      <c r="O24" s="2">
        <f t="shared" si="18"/>
        <v>-330.61788253688013</v>
      </c>
    </row>
    <row r="25" spans="1:31">
      <c r="H25" s="2">
        <v>3</v>
      </c>
      <c r="I25" s="2">
        <f>A5</f>
        <v>148</v>
      </c>
      <c r="J25" s="2">
        <f>B5</f>
        <v>2178.54</v>
      </c>
      <c r="K25" s="2">
        <f>A17</f>
        <v>-148</v>
      </c>
      <c r="L25" s="2">
        <f>B17</f>
        <v>832.01599999999996</v>
      </c>
      <c r="M25" s="11">
        <v>0</v>
      </c>
      <c r="N25" s="2">
        <f t="shared" si="19"/>
        <v>0.21982526861756643</v>
      </c>
      <c r="O25" s="2">
        <f t="shared" si="18"/>
        <v>-330.89814069411318</v>
      </c>
    </row>
    <row r="26" spans="1:31">
      <c r="H26" s="2">
        <v>4</v>
      </c>
      <c r="I26" s="2">
        <f>A7</f>
        <v>146</v>
      </c>
      <c r="J26" s="2">
        <f>B7</f>
        <v>2167.92</v>
      </c>
      <c r="K26" s="2">
        <f>A15</f>
        <v>-146</v>
      </c>
      <c r="L26" s="2">
        <f>B15</f>
        <v>841.548</v>
      </c>
      <c r="M26" s="11">
        <v>0</v>
      </c>
      <c r="N26" s="2">
        <f>(K26-I26)/(L26-J26)</f>
        <v>0.22014940001749131</v>
      </c>
      <c r="O26" s="2">
        <f t="shared" si="18"/>
        <v>-331.26628728591976</v>
      </c>
    </row>
    <row r="27" spans="1:31">
      <c r="H27" s="2">
        <v>5</v>
      </c>
      <c r="I27" s="2">
        <f>A4</f>
        <v>149</v>
      </c>
      <c r="J27" s="2">
        <f>B4</f>
        <v>2180.732</v>
      </c>
      <c r="K27" s="2">
        <f>A18</f>
        <v>-149</v>
      </c>
      <c r="L27" s="2">
        <f>B18</f>
        <v>827.46799999999996</v>
      </c>
      <c r="M27" s="11">
        <v>0</v>
      </c>
      <c r="N27" s="2">
        <f>(K27-I27)/(L27-J27)</f>
        <v>0.22020832594379217</v>
      </c>
      <c r="O27" s="2">
        <f t="shared" si="18"/>
        <v>-331.21534305205779</v>
      </c>
    </row>
    <row r="28" spans="1:31">
      <c r="H28" s="2">
        <v>6</v>
      </c>
      <c r="I28" s="2"/>
      <c r="J28" s="3"/>
      <c r="K28" s="2"/>
      <c r="L28" s="3"/>
      <c r="M28" s="8">
        <v>-8.0000000000000002E-8</v>
      </c>
      <c r="N28" s="2">
        <f>0.2203</f>
        <v>0.2203</v>
      </c>
      <c r="O28" s="2">
        <f>- 331.37</f>
        <v>-331.37</v>
      </c>
    </row>
    <row r="29" spans="1:31">
      <c r="P29" s="1" t="s">
        <v>17</v>
      </c>
      <c r="Q29" s="1" t="s">
        <v>1</v>
      </c>
      <c r="R29" s="1" t="s">
        <v>19</v>
      </c>
      <c r="S29" s="1" t="s">
        <v>11</v>
      </c>
      <c r="T29" s="1" t="s">
        <v>20</v>
      </c>
      <c r="U29" s="1" t="s">
        <v>12</v>
      </c>
      <c r="V29" s="1" t="s">
        <v>21</v>
      </c>
      <c r="W29" s="1" t="s">
        <v>13</v>
      </c>
      <c r="X29" s="1" t="s">
        <v>22</v>
      </c>
      <c r="Y29" s="1" t="s">
        <v>14</v>
      </c>
      <c r="Z29" s="1" t="s">
        <v>23</v>
      </c>
      <c r="AA29" s="1" t="s">
        <v>15</v>
      </c>
      <c r="AB29" s="1" t="s">
        <v>24</v>
      </c>
      <c r="AC29" s="1" t="s">
        <v>16</v>
      </c>
      <c r="AD29" s="1" t="s">
        <v>25</v>
      </c>
      <c r="AE29" s="1" t="s">
        <v>18</v>
      </c>
    </row>
    <row r="30" spans="1:31">
      <c r="A30" s="6"/>
      <c r="B30" s="6"/>
      <c r="C30" s="7"/>
      <c r="D30" s="6"/>
      <c r="E30" s="7"/>
      <c r="F30" s="7"/>
      <c r="G30" s="6"/>
      <c r="P30" s="2">
        <v>150</v>
      </c>
      <c r="Q30" s="3">
        <f>AVERAGE('150'!A:A)</f>
        <v>2187.8519999999999</v>
      </c>
      <c r="R30" s="4">
        <f t="shared" ref="R30:R46" si="20">$N$22*$Q30+$O$22</f>
        <v>150</v>
      </c>
      <c r="S30" s="3">
        <f t="shared" ref="S30:S46" si="21">ABS(R30-$P30)</f>
        <v>0</v>
      </c>
      <c r="T30" s="4">
        <f t="shared" ref="T30:T46" si="22">$N$23*$Q30+$O$23</f>
        <v>150.38802448127706</v>
      </c>
      <c r="U30" s="3">
        <f t="shared" ref="U30:U46" si="23">ABS(T30-$P30)</f>
        <v>0.38802448127705702</v>
      </c>
      <c r="V30" s="4">
        <f t="shared" ref="V30:V46" si="24">$N$24*$Q30+$O$24</f>
        <v>149.81268967092228</v>
      </c>
      <c r="W30" s="3">
        <f t="shared" ref="W30:W46" si="25">ABS(V30-$P30)</f>
        <v>0.18731032907771805</v>
      </c>
      <c r="X30" s="4">
        <f t="shared" ref="X30:X46" si="26">$N$25*$Q30+$O$25</f>
        <v>150.04701290136677</v>
      </c>
      <c r="Y30" s="3">
        <f>ABS(X30-P30)</f>
        <v>4.7012901366770166E-2</v>
      </c>
      <c r="Z30" s="4">
        <f t="shared" ref="Z30:Z46" si="27">$N$26*$Q30+$O$26</f>
        <v>150.38801784114861</v>
      </c>
      <c r="AA30" s="3">
        <f t="shared" ref="AA30:AA46" si="28">ABS(Z30-$P30)</f>
        <v>0.38801784114860993</v>
      </c>
      <c r="AB30" s="4">
        <f t="shared" ref="AB30:AB46" si="29">$N$27*$Q30+$O$27</f>
        <v>150.56788328071974</v>
      </c>
      <c r="AC30" s="3">
        <f t="shared" ref="AC30:AC46" si="30">ABS(AB30-$P30)</f>
        <v>0.56788328071974092</v>
      </c>
      <c r="AD30" s="4">
        <f t="shared" ref="AD30:AD46" si="31">$M$28*$Q30*$Q30+$N$28*$Q30+$O$28</f>
        <v>150.23085989008763</v>
      </c>
      <c r="AE30" s="3">
        <f t="shared" ref="AE30:AE46" si="32">ABS(AD30-$P30)</f>
        <v>0.23085989008762908</v>
      </c>
    </row>
    <row r="31" spans="1:31">
      <c r="A31" s="6"/>
      <c r="B31" s="6"/>
      <c r="C31" s="7"/>
      <c r="D31" s="6"/>
      <c r="E31" s="7"/>
      <c r="F31" s="7"/>
      <c r="G31" s="6"/>
      <c r="H31" s="6"/>
      <c r="P31" s="2">
        <v>149</v>
      </c>
      <c r="Q31" s="3">
        <f>AVERAGE('149'!A:A)</f>
        <v>2180.732</v>
      </c>
      <c r="R31" s="4">
        <f t="shared" si="20"/>
        <v>148.43063033409351</v>
      </c>
      <c r="S31" s="3">
        <f t="shared" si="21"/>
        <v>0.56936966590649263</v>
      </c>
      <c r="T31" s="4">
        <f t="shared" si="22"/>
        <v>148.8205583812022</v>
      </c>
      <c r="U31" s="3">
        <f t="shared" si="23"/>
        <v>0.17944161879779585</v>
      </c>
      <c r="V31" s="4">
        <f t="shared" si="24"/>
        <v>148.2492083778003</v>
      </c>
      <c r="W31" s="3">
        <f t="shared" si="25"/>
        <v>0.7507916221996993</v>
      </c>
      <c r="X31" s="4">
        <f t="shared" si="26"/>
        <v>148.48185698880968</v>
      </c>
      <c r="Y31" s="3">
        <f t="shared" ref="Y31:Y46" si="33">ABS(X31-P31)</f>
        <v>0.51814301119031825</v>
      </c>
      <c r="Z31" s="4">
        <f t="shared" si="27"/>
        <v>148.82055411302412</v>
      </c>
      <c r="AA31" s="3">
        <f t="shared" si="28"/>
        <v>0.17944588697588415</v>
      </c>
      <c r="AB31" s="4">
        <f t="shared" si="29"/>
        <v>149</v>
      </c>
      <c r="AC31" s="3">
        <f t="shared" si="30"/>
        <v>0</v>
      </c>
      <c r="AD31" s="4">
        <f t="shared" si="31"/>
        <v>148.66481223553404</v>
      </c>
      <c r="AE31" s="3">
        <f t="shared" si="32"/>
        <v>0.33518776446595666</v>
      </c>
    </row>
    <row r="32" spans="1:31">
      <c r="H32" s="6"/>
      <c r="P32" s="2">
        <v>148</v>
      </c>
      <c r="Q32" s="3">
        <f>AVERAGE('148'!A:A)</f>
        <v>2178.54</v>
      </c>
      <c r="R32" s="4">
        <f t="shared" si="20"/>
        <v>147.94747607739873</v>
      </c>
      <c r="S32" s="3">
        <f t="shared" si="21"/>
        <v>5.2523922601267259E-2</v>
      </c>
      <c r="T32" s="4">
        <f t="shared" si="22"/>
        <v>148.33799016612295</v>
      </c>
      <c r="U32" s="3">
        <f t="shared" si="23"/>
        <v>0.33799016612294963</v>
      </c>
      <c r="V32" s="4">
        <f t="shared" si="24"/>
        <v>147.76786694598525</v>
      </c>
      <c r="W32" s="3">
        <f t="shared" si="25"/>
        <v>0.23213305401475282</v>
      </c>
      <c r="X32" s="4">
        <f t="shared" si="26"/>
        <v>148</v>
      </c>
      <c r="Y32" s="3">
        <f t="shared" si="33"/>
        <v>0</v>
      </c>
      <c r="Z32" s="4">
        <f t="shared" si="27"/>
        <v>148.33798662818577</v>
      </c>
      <c r="AA32" s="3">
        <f t="shared" si="28"/>
        <v>0.33798662818577441</v>
      </c>
      <c r="AB32" s="4">
        <f t="shared" si="29"/>
        <v>148.51730334953118</v>
      </c>
      <c r="AC32" s="3">
        <f t="shared" si="30"/>
        <v>0.51730334953117563</v>
      </c>
      <c r="AD32" s="4">
        <f t="shared" si="31"/>
        <v>148.18267907747196</v>
      </c>
      <c r="AE32" s="3">
        <f t="shared" si="32"/>
        <v>0.18267907747195977</v>
      </c>
    </row>
    <row r="33" spans="16:31">
      <c r="P33" s="2">
        <v>147</v>
      </c>
      <c r="Q33" s="3">
        <f>AVERAGE('147'!A:A)</f>
        <v>2173.86</v>
      </c>
      <c r="R33" s="4">
        <f t="shared" si="20"/>
        <v>146.91592410598832</v>
      </c>
      <c r="S33" s="3">
        <f t="shared" si="21"/>
        <v>8.40758940116757E-2</v>
      </c>
      <c r="T33" s="4">
        <f t="shared" si="22"/>
        <v>147.30768941495018</v>
      </c>
      <c r="U33" s="3">
        <f t="shared" si="23"/>
        <v>0.30768941495017543</v>
      </c>
      <c r="V33" s="4">
        <f t="shared" si="24"/>
        <v>146.74018542185451</v>
      </c>
      <c r="W33" s="3">
        <f t="shared" si="25"/>
        <v>0.25981457814549458</v>
      </c>
      <c r="X33" s="4">
        <f t="shared" si="26"/>
        <v>146.97121774286984</v>
      </c>
      <c r="Y33" s="3">
        <f t="shared" si="33"/>
        <v>2.878225713016036E-2</v>
      </c>
      <c r="Z33" s="4">
        <f t="shared" si="27"/>
        <v>147.30768743610395</v>
      </c>
      <c r="AA33" s="3">
        <f t="shared" si="28"/>
        <v>0.30768743610394722</v>
      </c>
      <c r="AB33" s="4">
        <f t="shared" si="29"/>
        <v>147.48672838411426</v>
      </c>
      <c r="AC33" s="3">
        <f t="shared" si="30"/>
        <v>0.48672838411425801</v>
      </c>
      <c r="AD33" s="4">
        <f t="shared" si="31"/>
        <v>147.15330461603202</v>
      </c>
      <c r="AE33" s="3">
        <f t="shared" si="32"/>
        <v>0.15330461603201684</v>
      </c>
    </row>
    <row r="34" spans="16:31">
      <c r="P34" s="2">
        <v>146</v>
      </c>
      <c r="Q34" s="3">
        <f>AVERAGE('146'!A:A)</f>
        <v>2167.92</v>
      </c>
      <c r="R34" s="4">
        <f t="shared" si="20"/>
        <v>145.60664660381354</v>
      </c>
      <c r="S34" s="3">
        <f t="shared" si="21"/>
        <v>0.39335339618645548</v>
      </c>
      <c r="T34" s="4">
        <f t="shared" si="22"/>
        <v>146</v>
      </c>
      <c r="U34" s="3">
        <f t="shared" si="23"/>
        <v>0</v>
      </c>
      <c r="V34" s="4">
        <f t="shared" si="24"/>
        <v>145.43582041045778</v>
      </c>
      <c r="W34" s="3">
        <f t="shared" si="25"/>
        <v>0.56417958954222058</v>
      </c>
      <c r="X34" s="4">
        <f t="shared" si="26"/>
        <v>145.66545564728148</v>
      </c>
      <c r="Y34" s="3">
        <f t="shared" si="33"/>
        <v>0.3345443527185239</v>
      </c>
      <c r="Z34" s="4">
        <f t="shared" si="27"/>
        <v>146</v>
      </c>
      <c r="AA34" s="3">
        <f t="shared" si="28"/>
        <v>0</v>
      </c>
      <c r="AB34" s="4">
        <f t="shared" si="29"/>
        <v>146.17869092800817</v>
      </c>
      <c r="AC34" s="3">
        <f t="shared" si="30"/>
        <v>0.17869092800816588</v>
      </c>
      <c r="AD34" s="4">
        <f t="shared" si="31"/>
        <v>145.84678582988801</v>
      </c>
      <c r="AE34" s="3">
        <f t="shared" si="32"/>
        <v>0.15321417011199401</v>
      </c>
    </row>
    <row r="35" spans="16:31">
      <c r="P35" s="2">
        <v>100</v>
      </c>
      <c r="Q35" s="3">
        <f>AVERAGE('100'!A:A)</f>
        <v>1961.008</v>
      </c>
      <c r="R35" s="4">
        <f t="shared" si="20"/>
        <v>99.999706110549482</v>
      </c>
      <c r="S35" s="3">
        <f t="shared" si="21"/>
        <v>2.9388945051778137E-4</v>
      </c>
      <c r="T35" s="4">
        <f t="shared" si="22"/>
        <v>100.44837841310431</v>
      </c>
      <c r="U35" s="3">
        <f t="shared" si="23"/>
        <v>0.44837841310430804</v>
      </c>
      <c r="V35" s="4">
        <f t="shared" si="24"/>
        <v>100</v>
      </c>
      <c r="W35" s="3">
        <f t="shared" si="25"/>
        <v>0</v>
      </c>
      <c r="X35" s="4">
        <f t="shared" si="26"/>
        <v>100.18096966708356</v>
      </c>
      <c r="Y35" s="3">
        <f t="shared" si="33"/>
        <v>0.18096966708355922</v>
      </c>
      <c r="Z35" s="4">
        <f t="shared" si="27"/>
        <v>100.44844734358082</v>
      </c>
      <c r="AA35" s="3">
        <f t="shared" si="28"/>
        <v>0.44844734358082405</v>
      </c>
      <c r="AB35" s="4">
        <f t="shared" si="29"/>
        <v>100.6149457903262</v>
      </c>
      <c r="AC35" s="3">
        <f t="shared" si="30"/>
        <v>0.61494579032620322</v>
      </c>
      <c r="AD35" s="4">
        <f t="shared" si="31"/>
        <v>100.33241820991486</v>
      </c>
      <c r="AE35" s="3">
        <f t="shared" si="32"/>
        <v>0.33241820991486293</v>
      </c>
    </row>
    <row r="36" spans="16:31">
      <c r="P36" s="2">
        <v>50</v>
      </c>
      <c r="Q36" s="3">
        <f>AVERAGE('50'!A:A)</f>
        <v>1732.348</v>
      </c>
      <c r="R36" s="4">
        <f t="shared" si="20"/>
        <v>49.599134789457594</v>
      </c>
      <c r="S36" s="3">
        <f t="shared" si="21"/>
        <v>0.4008652105424062</v>
      </c>
      <c r="T36" s="4">
        <f t="shared" si="22"/>
        <v>50.10894042951918</v>
      </c>
      <c r="U36" s="3">
        <f t="shared" si="23"/>
        <v>0.10894042951917982</v>
      </c>
      <c r="V36" s="4">
        <f t="shared" si="24"/>
        <v>49.788534763303858</v>
      </c>
      <c r="W36" s="3">
        <f t="shared" si="25"/>
        <v>0.21146523669614226</v>
      </c>
      <c r="X36" s="4">
        <f t="shared" si="26"/>
        <v>49.915723744990771</v>
      </c>
      <c r="Y36" s="3">
        <f t="shared" si="33"/>
        <v>8.4276255009228862E-2</v>
      </c>
      <c r="Z36" s="4">
        <f t="shared" si="27"/>
        <v>50.109085535581244</v>
      </c>
      <c r="AA36" s="3">
        <f t="shared" si="28"/>
        <v>0.10908553558124368</v>
      </c>
      <c r="AB36" s="4">
        <f t="shared" si="29"/>
        <v>50.262109980018693</v>
      </c>
      <c r="AC36" s="3">
        <f t="shared" si="30"/>
        <v>0.26210998001869257</v>
      </c>
      <c r="AD36" s="4">
        <f t="shared" si="31"/>
        <v>50.026182032551617</v>
      </c>
      <c r="AE36" s="3">
        <f t="shared" si="32"/>
        <v>2.6182032551616885E-2</v>
      </c>
    </row>
    <row r="37" spans="16:31">
      <c r="P37" s="2">
        <v>0</v>
      </c>
      <c r="Q37" s="3">
        <f>AVERAGE('0'!A:A)</f>
        <v>1505.4053333333334</v>
      </c>
      <c r="R37" s="4">
        <f t="shared" si="20"/>
        <v>-0.42290691933322933</v>
      </c>
      <c r="S37" s="3">
        <f t="shared" si="21"/>
        <v>0.42290691933322933</v>
      </c>
      <c r="T37" s="4">
        <f t="shared" si="22"/>
        <v>0.14757292100830455</v>
      </c>
      <c r="U37" s="3">
        <f t="shared" si="23"/>
        <v>0.14757292100830455</v>
      </c>
      <c r="V37" s="4">
        <f t="shared" si="24"/>
        <v>-4.5821127785302451E-2</v>
      </c>
      <c r="W37" s="3">
        <f t="shared" si="25"/>
        <v>4.5821127785302451E-2</v>
      </c>
      <c r="X37" s="4">
        <f t="shared" si="26"/>
        <v>2.7991084203961236E-2</v>
      </c>
      <c r="Y37" s="3">
        <f t="shared" si="33"/>
        <v>2.7991084203961236E-2</v>
      </c>
      <c r="Z37" s="4">
        <f t="shared" si="27"/>
        <v>0.14779363054509531</v>
      </c>
      <c r="AA37" s="3">
        <f t="shared" si="28"/>
        <v>0.14779363054509531</v>
      </c>
      <c r="AB37" s="4">
        <f t="shared" si="29"/>
        <v>0.28744526813198945</v>
      </c>
      <c r="AC37" s="3">
        <f t="shared" si="30"/>
        <v>0.28744526813198945</v>
      </c>
      <c r="AD37" s="4">
        <f t="shared" si="31"/>
        <v>8.9495315923045382E-2</v>
      </c>
      <c r="AE37" s="3">
        <f t="shared" si="32"/>
        <v>8.9495315923045382E-2</v>
      </c>
    </row>
    <row r="38" spans="16:31">
      <c r="P38" s="2">
        <v>-50</v>
      </c>
      <c r="Q38" s="3">
        <f>AVERAGE('-50'!A:A)</f>
        <v>1277.6479999999999</v>
      </c>
      <c r="R38" s="4">
        <f t="shared" si="20"/>
        <v>-50.624515082406674</v>
      </c>
      <c r="S38" s="3">
        <f t="shared" si="21"/>
        <v>0.62451508240667408</v>
      </c>
      <c r="T38" s="4">
        <f t="shared" si="22"/>
        <v>-49.993143236780838</v>
      </c>
      <c r="U38" s="3">
        <f t="shared" si="23"/>
        <v>6.8567632191616212E-3</v>
      </c>
      <c r="V38" s="4">
        <f t="shared" si="24"/>
        <v>-50.059069728630618</v>
      </c>
      <c r="W38" s="3">
        <f t="shared" si="25"/>
        <v>5.9069728630618101E-2</v>
      </c>
      <c r="X38" s="4">
        <f t="shared" si="26"/>
        <v>-50.038825895416664</v>
      </c>
      <c r="Y38" s="3">
        <f t="shared" si="33"/>
        <v>3.882589541666448E-2</v>
      </c>
      <c r="Z38" s="4">
        <f t="shared" si="27"/>
        <v>-49.992846652372066</v>
      </c>
      <c r="AA38" s="3">
        <f t="shared" si="28"/>
        <v>7.1533476279341812E-3</v>
      </c>
      <c r="AB38" s="4">
        <f t="shared" si="29"/>
        <v>-49.866615826623615</v>
      </c>
      <c r="AC38" s="3">
        <f t="shared" si="30"/>
        <v>0.13338417337638475</v>
      </c>
      <c r="AD38" s="4">
        <f t="shared" si="31"/>
        <v>-50.034736352952393</v>
      </c>
      <c r="AE38" s="3">
        <f t="shared" si="32"/>
        <v>3.473635295239319E-2</v>
      </c>
    </row>
    <row r="39" spans="16:31">
      <c r="P39" s="2">
        <v>-100</v>
      </c>
      <c r="Q39" s="3">
        <f>AVERAGE('-100'!A:A)</f>
        <v>1050.22</v>
      </c>
      <c r="R39" s="4">
        <f t="shared" si="20"/>
        <v>-100.75353255119558</v>
      </c>
      <c r="S39" s="3">
        <f t="shared" si="21"/>
        <v>0.75353255119557616</v>
      </c>
      <c r="T39" s="4">
        <f t="shared" si="22"/>
        <v>-100.06135674911704</v>
      </c>
      <c r="U39" s="3">
        <f t="shared" si="23"/>
        <v>6.1356749117038589E-2</v>
      </c>
      <c r="V39" s="4">
        <f t="shared" si="24"/>
        <v>-100</v>
      </c>
      <c r="W39" s="3">
        <f t="shared" si="25"/>
        <v>0</v>
      </c>
      <c r="X39" s="4">
        <f t="shared" si="26"/>
        <v>-100.03324708657254</v>
      </c>
      <c r="Y39" s="3">
        <f t="shared" si="33"/>
        <v>3.3247086572544049E-2</v>
      </c>
      <c r="Z39" s="4">
        <f t="shared" si="27"/>
        <v>-100.06098439955002</v>
      </c>
      <c r="AA39" s="3">
        <f t="shared" si="28"/>
        <v>6.0984399550022772E-2</v>
      </c>
      <c r="AB39" s="4">
        <f t="shared" si="29"/>
        <v>-99.948154979368383</v>
      </c>
      <c r="AC39" s="3">
        <f t="shared" si="30"/>
        <v>5.1845020631617444E-2</v>
      </c>
      <c r="AD39" s="4">
        <f t="shared" si="31"/>
        <v>-100.09477096387201</v>
      </c>
      <c r="AE39" s="3">
        <f t="shared" si="32"/>
        <v>9.4770963872008451E-2</v>
      </c>
    </row>
    <row r="40" spans="16:31">
      <c r="P40" s="2">
        <v>-120</v>
      </c>
      <c r="Q40" s="3">
        <f>AVERAGE('-120'!A:A)</f>
        <v>959.43200000000002</v>
      </c>
      <c r="R40" s="4">
        <f t="shared" si="20"/>
        <v>-120.76475912820638</v>
      </c>
      <c r="S40" s="3">
        <f t="shared" si="21"/>
        <v>0.76475912820637859</v>
      </c>
      <c r="T40" s="4">
        <f t="shared" si="22"/>
        <v>-120.04831072293726</v>
      </c>
      <c r="U40" s="3">
        <f t="shared" si="23"/>
        <v>4.8310722937259243E-2</v>
      </c>
      <c r="V40" s="4">
        <f t="shared" si="24"/>
        <v>-119.93614320785954</v>
      </c>
      <c r="W40" s="3">
        <f t="shared" si="25"/>
        <v>6.3856792140455809E-2</v>
      </c>
      <c r="X40" s="4">
        <f t="shared" si="26"/>
        <v>-119.99074357382418</v>
      </c>
      <c r="Y40" s="3">
        <f t="shared" si="33"/>
        <v>9.2564261758241173E-3</v>
      </c>
      <c r="Z40" s="4">
        <f t="shared" si="27"/>
        <v>-120.04790812833804</v>
      </c>
      <c r="AA40" s="3">
        <f t="shared" si="28"/>
        <v>4.7908128338036704E-2</v>
      </c>
      <c r="AB40" s="4">
        <f t="shared" si="29"/>
        <v>-119.94042847515337</v>
      </c>
      <c r="AC40" s="3">
        <f t="shared" si="30"/>
        <v>5.9571524846631974E-2</v>
      </c>
      <c r="AD40" s="4">
        <f t="shared" si="31"/>
        <v>-120.08077118100991</v>
      </c>
      <c r="AE40" s="3">
        <f t="shared" si="32"/>
        <v>8.0771181009907878E-2</v>
      </c>
    </row>
    <row r="41" spans="16:31">
      <c r="P41" s="2">
        <v>-135</v>
      </c>
      <c r="Q41" s="3">
        <f>AVERAGE('-135'!A:A)</f>
        <v>891.51599999999996</v>
      </c>
      <c r="R41" s="4">
        <f t="shared" si="20"/>
        <v>-135.73460607058055</v>
      </c>
      <c r="S41" s="3">
        <f t="shared" si="21"/>
        <v>0.73460607058055416</v>
      </c>
      <c r="T41" s="4">
        <f t="shared" si="22"/>
        <v>-135</v>
      </c>
      <c r="U41" s="3">
        <f t="shared" si="23"/>
        <v>0</v>
      </c>
      <c r="V41" s="4">
        <f t="shared" si="24"/>
        <v>-134.84982235163397</v>
      </c>
      <c r="W41" s="3">
        <f t="shared" si="25"/>
        <v>0.1501776483660251</v>
      </c>
      <c r="X41" s="4">
        <f t="shared" si="26"/>
        <v>-134.92039651725483</v>
      </c>
      <c r="Y41" s="3">
        <f t="shared" si="33"/>
        <v>7.9603482745170595E-2</v>
      </c>
      <c r="Z41" s="4">
        <f t="shared" si="27"/>
        <v>-134.99957477992598</v>
      </c>
      <c r="AA41" s="3">
        <f t="shared" si="28"/>
        <v>4.2522007402112649E-4</v>
      </c>
      <c r="AB41" s="4">
        <f t="shared" si="29"/>
        <v>-134.89609713995199</v>
      </c>
      <c r="AC41" s="3">
        <f t="shared" si="30"/>
        <v>0.10390286004800942</v>
      </c>
      <c r="AD41" s="4">
        <f t="shared" si="31"/>
        <v>-135.03260926226048</v>
      </c>
      <c r="AE41" s="3">
        <f t="shared" si="32"/>
        <v>3.2609262260478999E-2</v>
      </c>
    </row>
    <row r="42" spans="16:31">
      <c r="P42" s="2">
        <v>-146</v>
      </c>
      <c r="Q42" s="3">
        <f>AVERAGE('-146'!A:A)</f>
        <v>841.548</v>
      </c>
      <c r="R42" s="4">
        <f t="shared" si="20"/>
        <v>-146.7484071191781</v>
      </c>
      <c r="S42" s="3">
        <f t="shared" si="21"/>
        <v>0.74840711917809699</v>
      </c>
      <c r="T42" s="4">
        <f t="shared" si="22"/>
        <v>-146.00044186636833</v>
      </c>
      <c r="U42" s="3">
        <f t="shared" si="23"/>
        <v>4.4186636833387638E-4</v>
      </c>
      <c r="V42" s="4">
        <f t="shared" si="24"/>
        <v>-145.82229893235308</v>
      </c>
      <c r="W42" s="3">
        <f t="shared" si="25"/>
        <v>0.17770106764692173</v>
      </c>
      <c r="X42" s="4">
        <f t="shared" si="26"/>
        <v>-145.90462553953739</v>
      </c>
      <c r="Y42" s="3">
        <f t="shared" ref="Y42:Y45" si="34">ABS(X42-P42)</f>
        <v>9.5374460462608113E-2</v>
      </c>
      <c r="Z42" s="4">
        <f t="shared" si="27"/>
        <v>-145.99999999999997</v>
      </c>
      <c r="AA42" s="3">
        <f t="shared" si="28"/>
        <v>2.8421709430404007E-14</v>
      </c>
      <c r="AB42" s="4">
        <f t="shared" si="29"/>
        <v>-145.89946677071137</v>
      </c>
      <c r="AC42" s="3">
        <f t="shared" si="30"/>
        <v>0.1005332292886294</v>
      </c>
      <c r="AD42" s="4">
        <f t="shared" si="31"/>
        <v>-146.03363184290433</v>
      </c>
      <c r="AE42" s="3">
        <f t="shared" si="32"/>
        <v>3.3631842904327414E-2</v>
      </c>
    </row>
    <row r="43" spans="16:31">
      <c r="P43" s="2">
        <v>-147</v>
      </c>
      <c r="Q43" s="3">
        <f>AVERAGE('-147'!A:A)</f>
        <v>836.76</v>
      </c>
      <c r="R43" s="4">
        <f t="shared" si="20"/>
        <v>-147.80376413608263</v>
      </c>
      <c r="S43" s="3">
        <f t="shared" si="21"/>
        <v>0.8037641360826342</v>
      </c>
      <c r="T43" s="4">
        <f t="shared" si="22"/>
        <v>-147.05451878872208</v>
      </c>
      <c r="U43" s="3">
        <f t="shared" si="23"/>
        <v>5.4518788722077716E-2</v>
      </c>
      <c r="V43" s="4">
        <f t="shared" si="24"/>
        <v>-146.87369618396377</v>
      </c>
      <c r="W43" s="3">
        <f t="shared" si="25"/>
        <v>0.12630381603622709</v>
      </c>
      <c r="X43" s="4">
        <f t="shared" si="26"/>
        <v>-146.9571489256783</v>
      </c>
      <c r="Y43" s="3">
        <f t="shared" si="34"/>
        <v>4.2851074321703209E-2</v>
      </c>
      <c r="Z43" s="4">
        <f t="shared" si="27"/>
        <v>-147.05407532728373</v>
      </c>
      <c r="AA43" s="3">
        <f t="shared" si="28"/>
        <v>5.4075327283726438E-2</v>
      </c>
      <c r="AB43" s="4">
        <f t="shared" si="29"/>
        <v>-146.95382423533025</v>
      </c>
      <c r="AC43" s="3">
        <f t="shared" si="30"/>
        <v>4.6175764669754926E-2</v>
      </c>
      <c r="AD43" s="4">
        <f t="shared" si="31"/>
        <v>-147.08778538380801</v>
      </c>
      <c r="AE43" s="3">
        <f t="shared" si="32"/>
        <v>8.7785383808011375E-2</v>
      </c>
    </row>
    <row r="44" spans="16:31">
      <c r="P44" s="2">
        <v>-148</v>
      </c>
      <c r="Q44" s="3">
        <f>AVERAGE('-148'!A:A)</f>
        <v>832.01599999999996</v>
      </c>
      <c r="R44" s="4">
        <f t="shared" si="20"/>
        <v>-148.8494228011192</v>
      </c>
      <c r="S44" s="3">
        <f t="shared" si="21"/>
        <v>0.84942280111920354</v>
      </c>
      <c r="T44" s="4">
        <f t="shared" si="22"/>
        <v>-148.09890912281693</v>
      </c>
      <c r="U44" s="3">
        <f t="shared" si="23"/>
        <v>9.8909122816934314E-2</v>
      </c>
      <c r="V44" s="4">
        <f t="shared" si="24"/>
        <v>-147.91543147252708</v>
      </c>
      <c r="W44" s="3">
        <f t="shared" si="25"/>
        <v>8.456852747292487E-2</v>
      </c>
      <c r="X44" s="4">
        <f t="shared" si="26"/>
        <v>-148.00000000000003</v>
      </c>
      <c r="Y44" s="3">
        <f t="shared" si="34"/>
        <v>2.8421709430404007E-14</v>
      </c>
      <c r="Z44" s="4">
        <f t="shared" si="27"/>
        <v>-148.09846408096672</v>
      </c>
      <c r="AA44" s="3">
        <f t="shared" si="28"/>
        <v>9.8464080966721212E-2</v>
      </c>
      <c r="AB44" s="4">
        <f t="shared" si="29"/>
        <v>-147.99849253360762</v>
      </c>
      <c r="AC44" s="3">
        <f t="shared" si="30"/>
        <v>1.5074663923826392E-3</v>
      </c>
      <c r="AD44" s="4">
        <f t="shared" si="31"/>
        <v>-148.1322552499405</v>
      </c>
      <c r="AE44" s="3">
        <f t="shared" si="32"/>
        <v>0.1322552499404992</v>
      </c>
    </row>
    <row r="45" spans="16:31">
      <c r="P45" s="2">
        <v>-149</v>
      </c>
      <c r="Q45" s="3">
        <f>AVERAGE('-149'!A:A)</f>
        <v>827.46799999999996</v>
      </c>
      <c r="R45" s="4">
        <f t="shared" si="20"/>
        <v>-149.85187971692574</v>
      </c>
      <c r="S45" s="3">
        <f t="shared" si="21"/>
        <v>0.85187971692573683</v>
      </c>
      <c r="T45" s="4">
        <f t="shared" si="22"/>
        <v>-149.10015010921308</v>
      </c>
      <c r="U45" s="3">
        <f t="shared" si="23"/>
        <v>0.10015010921307521</v>
      </c>
      <c r="V45" s="4">
        <f t="shared" si="24"/>
        <v>-148.9141271075157</v>
      </c>
      <c r="W45" s="3">
        <f t="shared" si="25"/>
        <v>8.587289248430352E-2</v>
      </c>
      <c r="X45" s="4">
        <f t="shared" si="26"/>
        <v>-148.99976532167273</v>
      </c>
      <c r="Y45" s="3">
        <f t="shared" si="34"/>
        <v>2.3467832727419591E-4</v>
      </c>
      <c r="Z45" s="4">
        <f t="shared" si="27"/>
        <v>-149.09970355224627</v>
      </c>
      <c r="AA45" s="3">
        <f t="shared" si="28"/>
        <v>9.9703552246268146E-2</v>
      </c>
      <c r="AB45" s="4">
        <f t="shared" si="29"/>
        <v>-148.99999999999997</v>
      </c>
      <c r="AC45" s="3">
        <f t="shared" si="30"/>
        <v>2.8421709430404007E-14</v>
      </c>
      <c r="AD45" s="4">
        <f t="shared" si="31"/>
        <v>-149.13357586328195</v>
      </c>
      <c r="AE45" s="3">
        <f t="shared" si="32"/>
        <v>0.1335758632819477</v>
      </c>
    </row>
    <row r="46" spans="16:31">
      <c r="P46" s="2">
        <v>-150</v>
      </c>
      <c r="Q46" s="3">
        <f>AVERAGE('-150'!A:A)</f>
        <v>826.79600000000005</v>
      </c>
      <c r="R46" s="4">
        <f t="shared" si="20"/>
        <v>-150.00000000000003</v>
      </c>
      <c r="S46" s="3">
        <f t="shared" si="21"/>
        <v>2.8421709430404007E-14</v>
      </c>
      <c r="T46" s="4">
        <f t="shared" si="22"/>
        <v>-149.2480907298943</v>
      </c>
      <c r="U46" s="3">
        <f t="shared" si="23"/>
        <v>0.75190927010569908</v>
      </c>
      <c r="V46" s="4">
        <f t="shared" si="24"/>
        <v>-149.06169163405752</v>
      </c>
      <c r="W46" s="3">
        <f t="shared" si="25"/>
        <v>0.93830836594247558</v>
      </c>
      <c r="X46" s="4">
        <f t="shared" si="26"/>
        <v>-149.14748790218371</v>
      </c>
      <c r="Y46" s="3">
        <f t="shared" si="33"/>
        <v>0.85251209781628745</v>
      </c>
      <c r="Z46" s="4">
        <f t="shared" si="27"/>
        <v>-149.24764394905802</v>
      </c>
      <c r="AA46" s="3">
        <f t="shared" si="28"/>
        <v>0.75235605094198377</v>
      </c>
      <c r="AB46" s="4">
        <f t="shared" si="29"/>
        <v>-149.14797999503421</v>
      </c>
      <c r="AC46" s="3">
        <f t="shared" si="30"/>
        <v>0.85202000496579444</v>
      </c>
      <c r="AD46" s="4">
        <f t="shared" si="31"/>
        <v>-149.28152853004929</v>
      </c>
      <c r="AE46" s="3">
        <f t="shared" si="32"/>
        <v>0.71847146995071398</v>
      </c>
    </row>
    <row r="47" spans="16:31">
      <c r="S47" s="5">
        <f>SUM(S30:S46)</f>
        <v>8.0542755037269274</v>
      </c>
      <c r="U47" s="5">
        <f>SUM(U30:U46)</f>
        <v>3.04049083727935</v>
      </c>
      <c r="W47" s="5">
        <f>SUM(W30:W46)</f>
        <v>3.9373743761812818</v>
      </c>
      <c r="Y47" s="5">
        <f>SUM(Y30:Y46)</f>
        <v>2.3736247305406266</v>
      </c>
      <c r="AA47" s="5">
        <f>SUM(AA30:AA46)</f>
        <v>3.0395344091501215</v>
      </c>
      <c r="AC47" s="5">
        <f>SUM(AC30:AC46)</f>
        <v>4.2640470250694591</v>
      </c>
      <c r="AE47" s="5">
        <f>SUM(AE30:AE46)</f>
        <v>2.8519486465393697</v>
      </c>
    </row>
  </sheetData>
  <mergeCells count="1">
    <mergeCell ref="A1:G1"/>
  </mergeCell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750"/>
  <sheetViews>
    <sheetView workbookViewId="0"/>
  </sheetViews>
  <sheetFormatPr baseColWidth="10" defaultRowHeight="15"/>
  <sheetData>
    <row r="1" spans="1:1">
      <c r="A1">
        <v>1506</v>
      </c>
    </row>
    <row r="2" spans="1:1">
      <c r="A2">
        <v>1505</v>
      </c>
    </row>
    <row r="3" spans="1:1">
      <c r="A3">
        <v>1506</v>
      </c>
    </row>
    <row r="4" spans="1:1">
      <c r="A4">
        <v>1505</v>
      </c>
    </row>
    <row r="5" spans="1:1">
      <c r="A5">
        <v>1506</v>
      </c>
    </row>
    <row r="6" spans="1:1">
      <c r="A6">
        <v>1505</v>
      </c>
    </row>
    <row r="7" spans="1:1">
      <c r="A7">
        <v>1508</v>
      </c>
    </row>
    <row r="8" spans="1:1">
      <c r="A8">
        <v>1504</v>
      </c>
    </row>
    <row r="9" spans="1:1">
      <c r="A9">
        <v>1505</v>
      </c>
    </row>
    <row r="10" spans="1:1">
      <c r="A10">
        <v>1506</v>
      </c>
    </row>
    <row r="11" spans="1:1">
      <c r="A11">
        <v>1505</v>
      </c>
    </row>
    <row r="12" spans="1:1">
      <c r="A12">
        <v>1506</v>
      </c>
    </row>
    <row r="13" spans="1:1">
      <c r="A13">
        <v>1505</v>
      </c>
    </row>
    <row r="14" spans="1:1">
      <c r="A14">
        <v>1506</v>
      </c>
    </row>
    <row r="15" spans="1:1">
      <c r="A15">
        <v>1505</v>
      </c>
    </row>
    <row r="16" spans="1:1">
      <c r="A16">
        <v>1502</v>
      </c>
    </row>
    <row r="17" spans="1:1">
      <c r="A17">
        <v>1505</v>
      </c>
    </row>
    <row r="18" spans="1:1">
      <c r="A18">
        <v>1502</v>
      </c>
    </row>
    <row r="19" spans="1:1">
      <c r="A19">
        <v>1505</v>
      </c>
    </row>
    <row r="20" spans="1:1">
      <c r="A20">
        <v>1506</v>
      </c>
    </row>
    <row r="21" spans="1:1">
      <c r="A21">
        <v>1505</v>
      </c>
    </row>
    <row r="22" spans="1:1">
      <c r="A22">
        <v>1506</v>
      </c>
    </row>
    <row r="23" spans="1:1">
      <c r="A23">
        <v>1509</v>
      </c>
    </row>
    <row r="24" spans="1:1">
      <c r="A24">
        <v>1505</v>
      </c>
    </row>
    <row r="25" spans="1:1">
      <c r="A25">
        <v>1506</v>
      </c>
    </row>
    <row r="26" spans="1:1">
      <c r="A26">
        <v>1505</v>
      </c>
    </row>
    <row r="27" spans="1:1">
      <c r="A27">
        <v>1506</v>
      </c>
    </row>
    <row r="28" spans="1:1">
      <c r="A28">
        <v>1505</v>
      </c>
    </row>
    <row r="29" spans="1:1">
      <c r="A29">
        <v>1506</v>
      </c>
    </row>
    <row r="30" spans="1:1">
      <c r="A30">
        <v>1504</v>
      </c>
    </row>
    <row r="31" spans="1:1">
      <c r="A31">
        <v>1503</v>
      </c>
    </row>
    <row r="32" spans="1:1">
      <c r="A32">
        <v>1502</v>
      </c>
    </row>
    <row r="33" spans="1:1">
      <c r="A33">
        <v>1505</v>
      </c>
    </row>
    <row r="34" spans="1:1">
      <c r="A34">
        <v>1506</v>
      </c>
    </row>
    <row r="35" spans="1:1">
      <c r="A35">
        <v>1505</v>
      </c>
    </row>
    <row r="36" spans="1:1">
      <c r="A36">
        <v>1506</v>
      </c>
    </row>
    <row r="37" spans="1:1">
      <c r="A37">
        <v>1505</v>
      </c>
    </row>
    <row r="38" spans="1:1">
      <c r="A38">
        <v>1506</v>
      </c>
    </row>
    <row r="39" spans="1:1">
      <c r="A39">
        <v>1508</v>
      </c>
    </row>
    <row r="40" spans="1:1">
      <c r="A40">
        <v>1507</v>
      </c>
    </row>
    <row r="41" spans="1:1">
      <c r="A41">
        <v>1508</v>
      </c>
    </row>
    <row r="42" spans="1:1">
      <c r="A42">
        <v>1505</v>
      </c>
    </row>
    <row r="43" spans="1:1">
      <c r="A43">
        <v>1506</v>
      </c>
    </row>
    <row r="44" spans="1:1">
      <c r="A44">
        <v>1505</v>
      </c>
    </row>
    <row r="45" spans="1:1">
      <c r="A45">
        <v>1506</v>
      </c>
    </row>
    <row r="46" spans="1:1">
      <c r="A46">
        <v>1505</v>
      </c>
    </row>
    <row r="47" spans="1:1">
      <c r="A47">
        <v>1506</v>
      </c>
    </row>
    <row r="48" spans="1:1">
      <c r="A48">
        <v>1505</v>
      </c>
    </row>
    <row r="49" spans="1:1">
      <c r="A49">
        <v>1506</v>
      </c>
    </row>
    <row r="50" spans="1:1">
      <c r="A50">
        <v>1505</v>
      </c>
    </row>
    <row r="51" spans="1:1">
      <c r="A51">
        <v>1506</v>
      </c>
    </row>
    <row r="52" spans="1:1">
      <c r="A52">
        <v>1505</v>
      </c>
    </row>
    <row r="53" spans="1:1">
      <c r="A53">
        <v>1506</v>
      </c>
    </row>
    <row r="54" spans="1:1">
      <c r="A54">
        <v>1505</v>
      </c>
    </row>
    <row r="55" spans="1:1">
      <c r="A55">
        <v>1502</v>
      </c>
    </row>
    <row r="56" spans="1:1">
      <c r="A56">
        <v>1505</v>
      </c>
    </row>
    <row r="57" spans="1:1">
      <c r="A57">
        <v>1506</v>
      </c>
    </row>
    <row r="58" spans="1:1">
      <c r="A58">
        <v>1505</v>
      </c>
    </row>
    <row r="59" spans="1:1">
      <c r="A59">
        <v>1508</v>
      </c>
    </row>
    <row r="60" spans="1:1">
      <c r="A60">
        <v>1506</v>
      </c>
    </row>
    <row r="61" spans="1:1">
      <c r="A61">
        <v>1505</v>
      </c>
    </row>
    <row r="62" spans="1:1">
      <c r="A62">
        <v>1506</v>
      </c>
    </row>
    <row r="63" spans="1:1">
      <c r="A63">
        <v>1505</v>
      </c>
    </row>
    <row r="64" spans="1:1">
      <c r="A64">
        <v>1506</v>
      </c>
    </row>
    <row r="65" spans="1:1">
      <c r="A65">
        <v>1505</v>
      </c>
    </row>
    <row r="66" spans="1:1">
      <c r="A66">
        <v>1503</v>
      </c>
    </row>
    <row r="67" spans="1:1">
      <c r="A67">
        <v>1505</v>
      </c>
    </row>
    <row r="68" spans="1:1">
      <c r="A68">
        <v>1502</v>
      </c>
    </row>
    <row r="69" spans="1:1">
      <c r="A69">
        <v>1505</v>
      </c>
    </row>
    <row r="70" spans="1:1">
      <c r="A70">
        <v>1506</v>
      </c>
    </row>
    <row r="71" spans="1:1">
      <c r="A71">
        <v>1509</v>
      </c>
    </row>
    <row r="72" spans="1:1">
      <c r="A72">
        <v>1507</v>
      </c>
    </row>
    <row r="73" spans="1:1">
      <c r="A73">
        <v>1506</v>
      </c>
    </row>
    <row r="74" spans="1:1">
      <c r="A74">
        <v>1505</v>
      </c>
    </row>
    <row r="75" spans="1:1">
      <c r="A75">
        <v>1506</v>
      </c>
    </row>
    <row r="76" spans="1:1">
      <c r="A76">
        <v>1505</v>
      </c>
    </row>
    <row r="77" spans="1:1">
      <c r="A77">
        <v>1506</v>
      </c>
    </row>
    <row r="78" spans="1:1">
      <c r="A78">
        <v>1505</v>
      </c>
    </row>
    <row r="79" spans="1:1">
      <c r="A79">
        <v>1506</v>
      </c>
    </row>
    <row r="80" spans="1:1">
      <c r="A80">
        <v>1505</v>
      </c>
    </row>
    <row r="81" spans="1:1">
      <c r="A81">
        <v>1506</v>
      </c>
    </row>
    <row r="82" spans="1:1">
      <c r="A82">
        <v>1505</v>
      </c>
    </row>
    <row r="83" spans="1:1">
      <c r="A83">
        <v>1506</v>
      </c>
    </row>
    <row r="84" spans="1:1">
      <c r="A84">
        <v>1505</v>
      </c>
    </row>
    <row r="85" spans="1:1">
      <c r="A85">
        <v>1506</v>
      </c>
    </row>
    <row r="86" spans="1:1">
      <c r="A86">
        <v>1505</v>
      </c>
    </row>
    <row r="87" spans="1:1">
      <c r="A87">
        <v>1504</v>
      </c>
    </row>
    <row r="88" spans="1:1">
      <c r="A88">
        <v>1505</v>
      </c>
    </row>
    <row r="89" spans="1:1">
      <c r="A89">
        <v>1506</v>
      </c>
    </row>
    <row r="90" spans="1:1">
      <c r="A90">
        <v>1505</v>
      </c>
    </row>
    <row r="91" spans="1:1">
      <c r="A91">
        <v>1506</v>
      </c>
    </row>
    <row r="92" spans="1:1">
      <c r="A92">
        <v>1508</v>
      </c>
    </row>
    <row r="93" spans="1:1">
      <c r="A93">
        <v>1505</v>
      </c>
    </row>
    <row r="94" spans="1:1">
      <c r="A94">
        <v>1506</v>
      </c>
    </row>
    <row r="95" spans="1:1">
      <c r="A95">
        <v>1505</v>
      </c>
    </row>
    <row r="96" spans="1:1">
      <c r="A96">
        <v>1506</v>
      </c>
    </row>
    <row r="97" spans="1:1">
      <c r="A97">
        <v>1505</v>
      </c>
    </row>
    <row r="98" spans="1:1">
      <c r="A98">
        <v>1506</v>
      </c>
    </row>
    <row r="99" spans="1:1">
      <c r="A99">
        <v>1505</v>
      </c>
    </row>
    <row r="100" spans="1:1">
      <c r="A100">
        <v>1506</v>
      </c>
    </row>
    <row r="101" spans="1:1">
      <c r="A101">
        <v>1505</v>
      </c>
    </row>
    <row r="102" spans="1:1">
      <c r="A102">
        <v>1502</v>
      </c>
    </row>
    <row r="103" spans="1:1">
      <c r="A103">
        <v>1501</v>
      </c>
    </row>
    <row r="104" spans="1:1">
      <c r="A104">
        <v>1505</v>
      </c>
    </row>
    <row r="105" spans="1:1">
      <c r="A105">
        <v>1506</v>
      </c>
    </row>
    <row r="106" spans="1:1">
      <c r="A106">
        <v>1505</v>
      </c>
    </row>
    <row r="107" spans="1:1">
      <c r="A107">
        <v>1506</v>
      </c>
    </row>
    <row r="108" spans="1:1">
      <c r="A108">
        <v>1509</v>
      </c>
    </row>
    <row r="109" spans="1:1">
      <c r="A109">
        <v>1507</v>
      </c>
    </row>
    <row r="110" spans="1:1">
      <c r="A110">
        <v>1506</v>
      </c>
    </row>
    <row r="111" spans="1:1">
      <c r="A111">
        <v>1505</v>
      </c>
    </row>
    <row r="112" spans="1:1">
      <c r="A112">
        <v>1506</v>
      </c>
    </row>
    <row r="113" spans="1:1">
      <c r="A113">
        <v>1505</v>
      </c>
    </row>
    <row r="114" spans="1:1">
      <c r="A114">
        <v>1506</v>
      </c>
    </row>
    <row r="115" spans="1:1">
      <c r="A115">
        <v>1505</v>
      </c>
    </row>
    <row r="116" spans="1:1">
      <c r="A116">
        <v>1506</v>
      </c>
    </row>
    <row r="117" spans="1:1">
      <c r="A117">
        <v>1505</v>
      </c>
    </row>
    <row r="118" spans="1:1">
      <c r="A118">
        <v>1506</v>
      </c>
    </row>
    <row r="119" spans="1:1">
      <c r="A119">
        <v>1505</v>
      </c>
    </row>
    <row r="120" spans="1:1">
      <c r="A120">
        <v>1506</v>
      </c>
    </row>
    <row r="121" spans="1:1">
      <c r="A121">
        <v>1505</v>
      </c>
    </row>
    <row r="122" spans="1:1">
      <c r="A122">
        <v>1506</v>
      </c>
    </row>
    <row r="123" spans="1:1">
      <c r="A123">
        <v>1505</v>
      </c>
    </row>
    <row r="124" spans="1:1">
      <c r="A124">
        <v>1506</v>
      </c>
    </row>
    <row r="125" spans="1:1">
      <c r="A125">
        <v>1505</v>
      </c>
    </row>
    <row r="126" spans="1:1">
      <c r="A126">
        <v>1506</v>
      </c>
    </row>
    <row r="127" spans="1:1">
      <c r="A127">
        <v>1505</v>
      </c>
    </row>
    <row r="128" spans="1:1">
      <c r="A128">
        <v>1506</v>
      </c>
    </row>
    <row r="129" spans="1:1">
      <c r="A129">
        <v>1504</v>
      </c>
    </row>
    <row r="130" spans="1:1">
      <c r="A130">
        <v>1505</v>
      </c>
    </row>
    <row r="131" spans="1:1">
      <c r="A131">
        <v>1506</v>
      </c>
    </row>
    <row r="132" spans="1:1">
      <c r="A132">
        <v>1505</v>
      </c>
    </row>
    <row r="133" spans="1:1">
      <c r="A133">
        <v>1506</v>
      </c>
    </row>
    <row r="134" spans="1:1">
      <c r="A134">
        <v>1505</v>
      </c>
    </row>
    <row r="135" spans="1:1">
      <c r="A135">
        <v>1506</v>
      </c>
    </row>
    <row r="136" spans="1:1">
      <c r="A136">
        <v>1505</v>
      </c>
    </row>
    <row r="137" spans="1:1">
      <c r="A137">
        <v>1508</v>
      </c>
    </row>
    <row r="138" spans="1:1">
      <c r="A138">
        <v>1505</v>
      </c>
    </row>
    <row r="139" spans="1:1">
      <c r="A139">
        <v>1504</v>
      </c>
    </row>
    <row r="140" spans="1:1">
      <c r="A140">
        <v>1505</v>
      </c>
    </row>
    <row r="141" spans="1:1">
      <c r="A141">
        <v>1506</v>
      </c>
    </row>
    <row r="142" spans="1:1">
      <c r="A142">
        <v>1505</v>
      </c>
    </row>
    <row r="143" spans="1:1">
      <c r="A143">
        <v>1506</v>
      </c>
    </row>
    <row r="144" spans="1:1">
      <c r="A144">
        <v>1505</v>
      </c>
    </row>
    <row r="145" spans="1:1">
      <c r="A145">
        <v>1506</v>
      </c>
    </row>
    <row r="146" spans="1:1">
      <c r="A146">
        <v>1505</v>
      </c>
    </row>
    <row r="147" spans="1:1">
      <c r="A147">
        <v>1502</v>
      </c>
    </row>
    <row r="148" spans="1:1">
      <c r="A148">
        <v>1505</v>
      </c>
    </row>
    <row r="149" spans="1:1">
      <c r="A149">
        <v>1506</v>
      </c>
    </row>
    <row r="150" spans="1:1">
      <c r="A150">
        <v>1509</v>
      </c>
    </row>
    <row r="151" spans="1:1">
      <c r="A151">
        <v>1505</v>
      </c>
    </row>
    <row r="152" spans="1:1">
      <c r="A152">
        <v>1506</v>
      </c>
    </row>
    <row r="153" spans="1:1">
      <c r="A153">
        <v>1505</v>
      </c>
    </row>
    <row r="154" spans="1:1">
      <c r="A154">
        <v>1506</v>
      </c>
    </row>
    <row r="155" spans="1:1">
      <c r="A155">
        <v>1505</v>
      </c>
    </row>
    <row r="156" spans="1:1">
      <c r="A156">
        <v>1506</v>
      </c>
    </row>
    <row r="157" spans="1:1">
      <c r="A157">
        <v>1505</v>
      </c>
    </row>
    <row r="158" spans="1:1">
      <c r="A158">
        <v>1504</v>
      </c>
    </row>
    <row r="159" spans="1:1">
      <c r="A159">
        <v>1505</v>
      </c>
    </row>
    <row r="160" spans="1:1">
      <c r="A160">
        <v>1504</v>
      </c>
    </row>
    <row r="161" spans="1:1">
      <c r="A161">
        <v>1505</v>
      </c>
    </row>
    <row r="162" spans="1:1">
      <c r="A162">
        <v>1506</v>
      </c>
    </row>
    <row r="163" spans="1:1">
      <c r="A163">
        <v>1505</v>
      </c>
    </row>
    <row r="164" spans="1:1">
      <c r="A164">
        <v>1506</v>
      </c>
    </row>
    <row r="165" spans="1:1">
      <c r="A165">
        <v>1505</v>
      </c>
    </row>
    <row r="166" spans="1:1">
      <c r="A166">
        <v>1506</v>
      </c>
    </row>
    <row r="167" spans="1:1">
      <c r="A167">
        <v>1505</v>
      </c>
    </row>
    <row r="168" spans="1:1">
      <c r="A168">
        <v>1506</v>
      </c>
    </row>
    <row r="169" spans="1:1">
      <c r="A169">
        <v>1505</v>
      </c>
    </row>
    <row r="170" spans="1:1">
      <c r="A170">
        <v>1506</v>
      </c>
    </row>
    <row r="171" spans="1:1">
      <c r="A171">
        <v>1505</v>
      </c>
    </row>
    <row r="172" spans="1:1">
      <c r="A172">
        <v>1503</v>
      </c>
    </row>
    <row r="173" spans="1:1">
      <c r="A173">
        <v>1506</v>
      </c>
    </row>
    <row r="174" spans="1:1">
      <c r="A174">
        <v>1505</v>
      </c>
    </row>
    <row r="175" spans="1:1">
      <c r="A175">
        <v>1506</v>
      </c>
    </row>
    <row r="176" spans="1:1">
      <c r="A176">
        <v>1505</v>
      </c>
    </row>
    <row r="177" spans="1:1">
      <c r="A177">
        <v>1507</v>
      </c>
    </row>
    <row r="178" spans="1:1">
      <c r="A178">
        <v>1506</v>
      </c>
    </row>
    <row r="179" spans="1:1">
      <c r="A179">
        <v>1505</v>
      </c>
    </row>
    <row r="180" spans="1:1">
      <c r="A180">
        <v>1506</v>
      </c>
    </row>
    <row r="181" spans="1:1">
      <c r="A181">
        <v>1505</v>
      </c>
    </row>
    <row r="182" spans="1:1">
      <c r="A182">
        <v>1506</v>
      </c>
    </row>
    <row r="183" spans="1:1">
      <c r="A183">
        <v>1505</v>
      </c>
    </row>
    <row r="184" spans="1:1">
      <c r="A184">
        <v>1506</v>
      </c>
    </row>
    <row r="185" spans="1:1">
      <c r="A185">
        <v>1505</v>
      </c>
    </row>
    <row r="186" spans="1:1">
      <c r="A186">
        <v>1504</v>
      </c>
    </row>
    <row r="187" spans="1:1">
      <c r="A187">
        <v>1505</v>
      </c>
    </row>
    <row r="188" spans="1:1">
      <c r="A188">
        <v>1504</v>
      </c>
    </row>
    <row r="189" spans="1:1">
      <c r="A189">
        <v>1505</v>
      </c>
    </row>
    <row r="190" spans="1:1">
      <c r="A190">
        <v>1504</v>
      </c>
    </row>
    <row r="191" spans="1:1">
      <c r="A191">
        <v>1505</v>
      </c>
    </row>
    <row r="192" spans="1:1">
      <c r="A192">
        <v>1506</v>
      </c>
    </row>
    <row r="193" spans="1:1">
      <c r="A193">
        <v>1505</v>
      </c>
    </row>
    <row r="194" spans="1:1">
      <c r="A194">
        <v>1506</v>
      </c>
    </row>
    <row r="195" spans="1:1">
      <c r="A195">
        <v>1505</v>
      </c>
    </row>
    <row r="196" spans="1:1">
      <c r="A196">
        <v>1506</v>
      </c>
    </row>
    <row r="197" spans="1:1">
      <c r="A197">
        <v>1505</v>
      </c>
    </row>
    <row r="198" spans="1:1">
      <c r="A198">
        <v>1506</v>
      </c>
    </row>
    <row r="199" spans="1:1">
      <c r="A199">
        <v>1505</v>
      </c>
    </row>
    <row r="200" spans="1:1">
      <c r="A200">
        <v>1506</v>
      </c>
    </row>
    <row r="201" spans="1:1">
      <c r="A201">
        <v>1505</v>
      </c>
    </row>
    <row r="202" spans="1:1">
      <c r="A202">
        <v>1506</v>
      </c>
    </row>
    <row r="203" spans="1:1">
      <c r="A203">
        <v>1505</v>
      </c>
    </row>
    <row r="204" spans="1:1">
      <c r="A204">
        <v>1506</v>
      </c>
    </row>
    <row r="205" spans="1:1">
      <c r="A205">
        <v>1505</v>
      </c>
    </row>
    <row r="206" spans="1:1">
      <c r="A206">
        <v>1506</v>
      </c>
    </row>
    <row r="207" spans="1:1">
      <c r="A207">
        <v>1505</v>
      </c>
    </row>
    <row r="208" spans="1:1">
      <c r="A208">
        <v>1502</v>
      </c>
    </row>
    <row r="209" spans="1:1">
      <c r="A209">
        <v>1505</v>
      </c>
    </row>
    <row r="210" spans="1:1">
      <c r="A210">
        <v>1506</v>
      </c>
    </row>
    <row r="211" spans="1:1">
      <c r="A211">
        <v>1505</v>
      </c>
    </row>
    <row r="212" spans="1:1">
      <c r="A212">
        <v>1506</v>
      </c>
    </row>
    <row r="213" spans="1:1">
      <c r="A213">
        <v>1505</v>
      </c>
    </row>
    <row r="214" spans="1:1">
      <c r="A214">
        <v>1506</v>
      </c>
    </row>
    <row r="215" spans="1:1">
      <c r="A215">
        <v>1508</v>
      </c>
    </row>
    <row r="216" spans="1:1">
      <c r="A216">
        <v>1505</v>
      </c>
    </row>
    <row r="217" spans="1:1">
      <c r="A217">
        <v>1506</v>
      </c>
    </row>
    <row r="218" spans="1:1">
      <c r="A218">
        <v>1505</v>
      </c>
    </row>
    <row r="219" spans="1:1">
      <c r="A219">
        <v>1506</v>
      </c>
    </row>
    <row r="220" spans="1:1">
      <c r="A220">
        <v>1505</v>
      </c>
    </row>
    <row r="221" spans="1:1">
      <c r="A221">
        <v>1506</v>
      </c>
    </row>
    <row r="222" spans="1:1">
      <c r="A222">
        <v>1505</v>
      </c>
    </row>
    <row r="223" spans="1:1">
      <c r="A223">
        <v>1506</v>
      </c>
    </row>
    <row r="224" spans="1:1">
      <c r="A224">
        <v>1505</v>
      </c>
    </row>
    <row r="225" spans="1:1">
      <c r="A225">
        <v>1506</v>
      </c>
    </row>
    <row r="226" spans="1:1">
      <c r="A226">
        <v>1505</v>
      </c>
    </row>
    <row r="227" spans="1:1">
      <c r="A227">
        <v>1506</v>
      </c>
    </row>
    <row r="228" spans="1:1">
      <c r="A228">
        <v>1505</v>
      </c>
    </row>
    <row r="229" spans="1:1">
      <c r="A229">
        <v>1503</v>
      </c>
    </row>
    <row r="230" spans="1:1">
      <c r="A230">
        <v>1502</v>
      </c>
    </row>
    <row r="231" spans="1:1">
      <c r="A231">
        <v>1501</v>
      </c>
    </row>
    <row r="232" spans="1:1">
      <c r="A232">
        <v>1505</v>
      </c>
    </row>
    <row r="233" spans="1:1">
      <c r="A233">
        <v>1506</v>
      </c>
    </row>
    <row r="234" spans="1:1">
      <c r="A234">
        <v>1505</v>
      </c>
    </row>
    <row r="235" spans="1:1">
      <c r="A235">
        <v>1512</v>
      </c>
    </row>
    <row r="236" spans="1:1">
      <c r="A236">
        <v>1509</v>
      </c>
    </row>
    <row r="237" spans="1:1">
      <c r="A237">
        <v>1506</v>
      </c>
    </row>
    <row r="238" spans="1:1">
      <c r="A238">
        <v>1505</v>
      </c>
    </row>
    <row r="239" spans="1:1">
      <c r="A239">
        <v>1504</v>
      </c>
    </row>
    <row r="240" spans="1:1">
      <c r="A240">
        <v>1506</v>
      </c>
    </row>
    <row r="241" spans="1:1">
      <c r="A241">
        <v>1505</v>
      </c>
    </row>
    <row r="242" spans="1:1">
      <c r="A242">
        <v>1506</v>
      </c>
    </row>
    <row r="243" spans="1:1">
      <c r="A243">
        <v>1505</v>
      </c>
    </row>
    <row r="244" spans="1:1">
      <c r="A244">
        <v>1504</v>
      </c>
    </row>
    <row r="245" spans="1:1">
      <c r="A245">
        <v>1505</v>
      </c>
    </row>
    <row r="246" spans="1:1">
      <c r="A246">
        <v>1506</v>
      </c>
    </row>
    <row r="247" spans="1:1">
      <c r="A247">
        <v>1505</v>
      </c>
    </row>
    <row r="248" spans="1:1">
      <c r="A248">
        <v>1503</v>
      </c>
    </row>
    <row r="249" spans="1:1">
      <c r="A249">
        <v>1505</v>
      </c>
    </row>
    <row r="250" spans="1:1">
      <c r="A250">
        <v>1504</v>
      </c>
    </row>
    <row r="251" spans="1:1">
      <c r="A251">
        <v>1506</v>
      </c>
    </row>
    <row r="252" spans="1:1">
      <c r="A252">
        <v>1505</v>
      </c>
    </row>
    <row r="253" spans="1:1">
      <c r="A253">
        <v>1508</v>
      </c>
    </row>
    <row r="254" spans="1:1">
      <c r="A254">
        <v>1505</v>
      </c>
    </row>
    <row r="255" spans="1:1">
      <c r="A255">
        <v>1506</v>
      </c>
    </row>
    <row r="256" spans="1:1">
      <c r="A256">
        <v>1505</v>
      </c>
    </row>
    <row r="257" spans="1:1">
      <c r="A257">
        <v>1506</v>
      </c>
    </row>
    <row r="258" spans="1:1">
      <c r="A258">
        <v>1505</v>
      </c>
    </row>
    <row r="259" spans="1:1">
      <c r="A259">
        <v>1506</v>
      </c>
    </row>
    <row r="260" spans="1:1">
      <c r="A260">
        <v>1505</v>
      </c>
    </row>
    <row r="261" spans="1:1">
      <c r="A261">
        <v>1506</v>
      </c>
    </row>
    <row r="262" spans="1:1">
      <c r="A262">
        <v>1505</v>
      </c>
    </row>
    <row r="263" spans="1:1">
      <c r="A263">
        <v>1503</v>
      </c>
    </row>
    <row r="264" spans="1:1">
      <c r="A264">
        <v>1505</v>
      </c>
    </row>
    <row r="265" spans="1:1">
      <c r="A265">
        <v>1506</v>
      </c>
    </row>
    <row r="266" spans="1:1">
      <c r="A266">
        <v>1507</v>
      </c>
    </row>
    <row r="267" spans="1:1">
      <c r="A267">
        <v>1506</v>
      </c>
    </row>
    <row r="268" spans="1:1">
      <c r="A268">
        <v>1505</v>
      </c>
    </row>
    <row r="269" spans="1:1">
      <c r="A269">
        <v>1504</v>
      </c>
    </row>
    <row r="270" spans="1:1">
      <c r="A270">
        <v>1505</v>
      </c>
    </row>
    <row r="271" spans="1:1">
      <c r="A271">
        <v>1506</v>
      </c>
    </row>
    <row r="272" spans="1:1">
      <c r="A272">
        <v>1507</v>
      </c>
    </row>
    <row r="273" spans="1:1">
      <c r="A273">
        <v>1505</v>
      </c>
    </row>
    <row r="274" spans="1:1">
      <c r="A274">
        <v>1506</v>
      </c>
    </row>
    <row r="275" spans="1:1">
      <c r="A275">
        <v>1505</v>
      </c>
    </row>
    <row r="276" spans="1:1">
      <c r="A276">
        <v>1506</v>
      </c>
    </row>
    <row r="277" spans="1:1">
      <c r="A277">
        <v>1505</v>
      </c>
    </row>
    <row r="278" spans="1:1">
      <c r="A278">
        <v>1506</v>
      </c>
    </row>
    <row r="279" spans="1:1">
      <c r="A279">
        <v>1505</v>
      </c>
    </row>
    <row r="280" spans="1:1">
      <c r="A280">
        <v>1506</v>
      </c>
    </row>
    <row r="281" spans="1:1">
      <c r="A281">
        <v>1505</v>
      </c>
    </row>
    <row r="282" spans="1:1">
      <c r="A282">
        <v>1506</v>
      </c>
    </row>
    <row r="283" spans="1:1">
      <c r="A283">
        <v>1505</v>
      </c>
    </row>
    <row r="284" spans="1:1">
      <c r="A284">
        <v>1501</v>
      </c>
    </row>
    <row r="285" spans="1:1">
      <c r="A285">
        <v>1505</v>
      </c>
    </row>
    <row r="286" spans="1:1">
      <c r="A286">
        <v>1502</v>
      </c>
    </row>
    <row r="287" spans="1:1">
      <c r="A287">
        <v>1503</v>
      </c>
    </row>
    <row r="288" spans="1:1">
      <c r="A288">
        <v>1505</v>
      </c>
    </row>
    <row r="289" spans="1:1">
      <c r="A289">
        <v>1506</v>
      </c>
    </row>
    <row r="290" spans="1:1">
      <c r="A290">
        <v>1505</v>
      </c>
    </row>
    <row r="291" spans="1:1">
      <c r="A291">
        <v>1511</v>
      </c>
    </row>
    <row r="292" spans="1:1">
      <c r="A292">
        <v>1506</v>
      </c>
    </row>
    <row r="293" spans="1:1">
      <c r="A293">
        <v>1510</v>
      </c>
    </row>
    <row r="294" spans="1:1">
      <c r="A294">
        <v>1505</v>
      </c>
    </row>
    <row r="295" spans="1:1">
      <c r="A295">
        <v>1507</v>
      </c>
    </row>
    <row r="296" spans="1:1">
      <c r="A296">
        <v>1505</v>
      </c>
    </row>
    <row r="297" spans="1:1">
      <c r="A297">
        <v>1506</v>
      </c>
    </row>
    <row r="298" spans="1:1">
      <c r="A298">
        <v>1505</v>
      </c>
    </row>
    <row r="299" spans="1:1">
      <c r="A299">
        <v>1506</v>
      </c>
    </row>
    <row r="300" spans="1:1">
      <c r="A300">
        <v>1505</v>
      </c>
    </row>
    <row r="301" spans="1:1">
      <c r="A301">
        <v>1506</v>
      </c>
    </row>
    <row r="302" spans="1:1">
      <c r="A302">
        <v>1505</v>
      </c>
    </row>
    <row r="303" spans="1:1">
      <c r="A303">
        <v>1506</v>
      </c>
    </row>
    <row r="304" spans="1:1">
      <c r="A304">
        <v>1505</v>
      </c>
    </row>
    <row r="305" spans="1:1">
      <c r="A305">
        <v>1506</v>
      </c>
    </row>
    <row r="306" spans="1:1">
      <c r="A306">
        <v>1505</v>
      </c>
    </row>
    <row r="307" spans="1:1">
      <c r="A307">
        <v>1506</v>
      </c>
    </row>
    <row r="308" spans="1:1">
      <c r="A308">
        <v>1505</v>
      </c>
    </row>
    <row r="309" spans="1:1">
      <c r="A309">
        <v>1504</v>
      </c>
    </row>
    <row r="310" spans="1:1">
      <c r="A310">
        <v>1505</v>
      </c>
    </row>
    <row r="311" spans="1:1">
      <c r="A311">
        <v>1506</v>
      </c>
    </row>
    <row r="312" spans="1:1">
      <c r="A312">
        <v>1505</v>
      </c>
    </row>
    <row r="313" spans="1:1">
      <c r="A313">
        <v>1506</v>
      </c>
    </row>
    <row r="314" spans="1:1">
      <c r="A314">
        <v>1505</v>
      </c>
    </row>
    <row r="315" spans="1:1">
      <c r="A315">
        <v>1506</v>
      </c>
    </row>
    <row r="316" spans="1:1">
      <c r="A316">
        <v>1505</v>
      </c>
    </row>
    <row r="317" spans="1:1">
      <c r="A317">
        <v>1506</v>
      </c>
    </row>
    <row r="318" spans="1:1">
      <c r="A318">
        <v>1505</v>
      </c>
    </row>
    <row r="319" spans="1:1">
      <c r="A319">
        <v>1504</v>
      </c>
    </row>
    <row r="320" spans="1:1">
      <c r="A320">
        <v>1506</v>
      </c>
    </row>
    <row r="321" spans="1:1">
      <c r="A321">
        <v>1505</v>
      </c>
    </row>
    <row r="322" spans="1:1">
      <c r="A322">
        <v>1506</v>
      </c>
    </row>
    <row r="323" spans="1:1">
      <c r="A323">
        <v>1505</v>
      </c>
    </row>
    <row r="324" spans="1:1">
      <c r="A324">
        <v>1506</v>
      </c>
    </row>
    <row r="325" spans="1:1">
      <c r="A325">
        <v>1505</v>
      </c>
    </row>
    <row r="326" spans="1:1">
      <c r="A326">
        <v>1506</v>
      </c>
    </row>
    <row r="327" spans="1:1">
      <c r="A327">
        <v>1505</v>
      </c>
    </row>
    <row r="328" spans="1:1">
      <c r="A328">
        <v>1506</v>
      </c>
    </row>
    <row r="329" spans="1:1">
      <c r="A329">
        <v>1505</v>
      </c>
    </row>
    <row r="330" spans="1:1">
      <c r="A330">
        <v>1501</v>
      </c>
    </row>
    <row r="331" spans="1:1">
      <c r="A331">
        <v>1503</v>
      </c>
    </row>
    <row r="332" spans="1:1">
      <c r="A332">
        <v>1506</v>
      </c>
    </row>
    <row r="333" spans="1:1">
      <c r="A333">
        <v>1505</v>
      </c>
    </row>
    <row r="334" spans="1:1">
      <c r="A334">
        <v>1506</v>
      </c>
    </row>
    <row r="335" spans="1:1">
      <c r="A335">
        <v>1505</v>
      </c>
    </row>
    <row r="336" spans="1:1">
      <c r="A336">
        <v>1506</v>
      </c>
    </row>
    <row r="337" spans="1:1">
      <c r="A337">
        <v>1505</v>
      </c>
    </row>
    <row r="338" spans="1:1">
      <c r="A338">
        <v>1506</v>
      </c>
    </row>
    <row r="339" spans="1:1">
      <c r="A339">
        <v>1505</v>
      </c>
    </row>
    <row r="340" spans="1:1">
      <c r="A340">
        <v>1506</v>
      </c>
    </row>
    <row r="341" spans="1:1">
      <c r="A341">
        <v>1505</v>
      </c>
    </row>
    <row r="342" spans="1:1">
      <c r="A342">
        <v>1506</v>
      </c>
    </row>
    <row r="343" spans="1:1">
      <c r="A343">
        <v>1505</v>
      </c>
    </row>
    <row r="344" spans="1:1">
      <c r="A344">
        <v>1503</v>
      </c>
    </row>
    <row r="345" spans="1:1">
      <c r="A345">
        <v>1506</v>
      </c>
    </row>
    <row r="346" spans="1:1">
      <c r="A346">
        <v>1505</v>
      </c>
    </row>
    <row r="347" spans="1:1">
      <c r="A347">
        <v>1506</v>
      </c>
    </row>
    <row r="348" spans="1:1">
      <c r="A348">
        <v>1505</v>
      </c>
    </row>
    <row r="349" spans="1:1">
      <c r="A349">
        <v>1506</v>
      </c>
    </row>
    <row r="350" spans="1:1">
      <c r="A350">
        <v>1508</v>
      </c>
    </row>
    <row r="351" spans="1:1">
      <c r="A351">
        <v>1505</v>
      </c>
    </row>
    <row r="352" spans="1:1">
      <c r="A352">
        <v>1506</v>
      </c>
    </row>
    <row r="353" spans="1:1">
      <c r="A353">
        <v>1505</v>
      </c>
    </row>
    <row r="354" spans="1:1">
      <c r="A354">
        <v>1506</v>
      </c>
    </row>
    <row r="355" spans="1:1">
      <c r="A355">
        <v>1505</v>
      </c>
    </row>
    <row r="356" spans="1:1">
      <c r="A356">
        <v>1506</v>
      </c>
    </row>
    <row r="357" spans="1:1">
      <c r="A357">
        <v>1505</v>
      </c>
    </row>
    <row r="358" spans="1:1">
      <c r="A358">
        <v>1506</v>
      </c>
    </row>
    <row r="359" spans="1:1">
      <c r="A359">
        <v>1505</v>
      </c>
    </row>
    <row r="360" spans="1:1">
      <c r="A360">
        <v>1506</v>
      </c>
    </row>
    <row r="361" spans="1:1">
      <c r="A361">
        <v>1505</v>
      </c>
    </row>
    <row r="362" spans="1:1">
      <c r="A362">
        <v>1506</v>
      </c>
    </row>
    <row r="363" spans="1:1">
      <c r="A363">
        <v>1505</v>
      </c>
    </row>
    <row r="364" spans="1:1">
      <c r="A364">
        <v>1501</v>
      </c>
    </row>
    <row r="365" spans="1:1">
      <c r="A365">
        <v>1504</v>
      </c>
    </row>
    <row r="366" spans="1:1">
      <c r="A366">
        <v>1505</v>
      </c>
    </row>
    <row r="367" spans="1:1">
      <c r="A367">
        <v>1510</v>
      </c>
    </row>
    <row r="368" spans="1:1">
      <c r="A368">
        <v>1508</v>
      </c>
    </row>
    <row r="369" spans="1:1">
      <c r="A369">
        <v>1506</v>
      </c>
    </row>
    <row r="370" spans="1:1">
      <c r="A370">
        <v>1505</v>
      </c>
    </row>
    <row r="371" spans="1:1">
      <c r="A371">
        <v>1506</v>
      </c>
    </row>
    <row r="372" spans="1:1">
      <c r="A372">
        <v>1505</v>
      </c>
    </row>
    <row r="373" spans="1:1">
      <c r="A373">
        <v>1506</v>
      </c>
    </row>
    <row r="374" spans="1:1">
      <c r="A374">
        <v>1505</v>
      </c>
    </row>
    <row r="375" spans="1:1">
      <c r="A375">
        <v>1506</v>
      </c>
    </row>
    <row r="376" spans="1:1">
      <c r="A376">
        <v>1505</v>
      </c>
    </row>
    <row r="377" spans="1:1">
      <c r="A377">
        <v>1506</v>
      </c>
    </row>
    <row r="378" spans="1:1">
      <c r="A378">
        <v>1505</v>
      </c>
    </row>
    <row r="379" spans="1:1">
      <c r="A379">
        <v>1506</v>
      </c>
    </row>
    <row r="380" spans="1:1">
      <c r="A380">
        <v>1505</v>
      </c>
    </row>
    <row r="381" spans="1:1">
      <c r="A381">
        <v>1506</v>
      </c>
    </row>
    <row r="382" spans="1:1">
      <c r="A382">
        <v>1505</v>
      </c>
    </row>
    <row r="383" spans="1:1">
      <c r="A383">
        <v>1504</v>
      </c>
    </row>
    <row r="384" spans="1:1">
      <c r="A384">
        <v>1506</v>
      </c>
    </row>
    <row r="385" spans="1:1">
      <c r="A385">
        <v>1505</v>
      </c>
    </row>
    <row r="386" spans="1:1">
      <c r="A386">
        <v>1506</v>
      </c>
    </row>
    <row r="387" spans="1:1">
      <c r="A387">
        <v>1509</v>
      </c>
    </row>
    <row r="388" spans="1:1">
      <c r="A388">
        <v>1505</v>
      </c>
    </row>
    <row r="389" spans="1:1">
      <c r="A389">
        <v>1506</v>
      </c>
    </row>
    <row r="390" spans="1:1">
      <c r="A390">
        <v>1505</v>
      </c>
    </row>
    <row r="391" spans="1:1">
      <c r="A391">
        <v>1506</v>
      </c>
    </row>
    <row r="392" spans="1:1">
      <c r="A392">
        <v>1505</v>
      </c>
    </row>
    <row r="393" spans="1:1">
      <c r="A393">
        <v>1506</v>
      </c>
    </row>
    <row r="394" spans="1:1">
      <c r="A394">
        <v>1505</v>
      </c>
    </row>
    <row r="395" spans="1:1">
      <c r="A395">
        <v>1506</v>
      </c>
    </row>
    <row r="396" spans="1:1">
      <c r="A396">
        <v>1505</v>
      </c>
    </row>
    <row r="397" spans="1:1">
      <c r="A397">
        <v>1504</v>
      </c>
    </row>
    <row r="398" spans="1:1">
      <c r="A398">
        <v>1505</v>
      </c>
    </row>
    <row r="399" spans="1:1">
      <c r="A399">
        <v>1506</v>
      </c>
    </row>
    <row r="400" spans="1:1">
      <c r="A400">
        <v>1505</v>
      </c>
    </row>
    <row r="401" spans="1:1">
      <c r="A401">
        <v>1507</v>
      </c>
    </row>
    <row r="402" spans="1:1">
      <c r="A402">
        <v>1505</v>
      </c>
    </row>
    <row r="403" spans="1:1">
      <c r="A403">
        <v>1506</v>
      </c>
    </row>
    <row r="404" spans="1:1">
      <c r="A404">
        <v>1505</v>
      </c>
    </row>
    <row r="405" spans="1:1">
      <c r="A405">
        <v>1506</v>
      </c>
    </row>
    <row r="406" spans="1:1">
      <c r="A406">
        <v>1505</v>
      </c>
    </row>
    <row r="407" spans="1:1">
      <c r="A407">
        <v>1506</v>
      </c>
    </row>
    <row r="408" spans="1:1">
      <c r="A408">
        <v>1505</v>
      </c>
    </row>
    <row r="409" spans="1:1">
      <c r="A409">
        <v>1506</v>
      </c>
    </row>
    <row r="410" spans="1:1">
      <c r="A410">
        <v>1505</v>
      </c>
    </row>
    <row r="411" spans="1:1">
      <c r="A411">
        <v>1506</v>
      </c>
    </row>
    <row r="412" spans="1:1">
      <c r="A412">
        <v>1505</v>
      </c>
    </row>
    <row r="413" spans="1:1">
      <c r="A413">
        <v>1504</v>
      </c>
    </row>
    <row r="414" spans="1:1">
      <c r="A414">
        <v>1505</v>
      </c>
    </row>
    <row r="415" spans="1:1">
      <c r="A415">
        <v>1506</v>
      </c>
    </row>
    <row r="416" spans="1:1">
      <c r="A416">
        <v>1505</v>
      </c>
    </row>
    <row r="417" spans="1:1">
      <c r="A417">
        <v>1506</v>
      </c>
    </row>
    <row r="418" spans="1:1">
      <c r="A418">
        <v>1509</v>
      </c>
    </row>
    <row r="419" spans="1:1">
      <c r="A419">
        <v>1506</v>
      </c>
    </row>
    <row r="420" spans="1:1">
      <c r="A420">
        <v>1505</v>
      </c>
    </row>
    <row r="421" spans="1:1">
      <c r="A421">
        <v>1506</v>
      </c>
    </row>
    <row r="422" spans="1:1">
      <c r="A422">
        <v>1505</v>
      </c>
    </row>
    <row r="423" spans="1:1">
      <c r="A423">
        <v>1506</v>
      </c>
    </row>
    <row r="424" spans="1:1">
      <c r="A424">
        <v>1505</v>
      </c>
    </row>
    <row r="425" spans="1:1">
      <c r="A425">
        <v>1506</v>
      </c>
    </row>
    <row r="426" spans="1:1">
      <c r="A426">
        <v>1505</v>
      </c>
    </row>
    <row r="427" spans="1:1">
      <c r="A427">
        <v>1506</v>
      </c>
    </row>
    <row r="428" spans="1:1">
      <c r="A428">
        <v>1505</v>
      </c>
    </row>
    <row r="429" spans="1:1">
      <c r="A429">
        <v>1504</v>
      </c>
    </row>
    <row r="430" spans="1:1">
      <c r="A430">
        <v>1505</v>
      </c>
    </row>
    <row r="431" spans="1:1">
      <c r="A431">
        <v>1504</v>
      </c>
    </row>
    <row r="432" spans="1:1">
      <c r="A432">
        <v>1505</v>
      </c>
    </row>
    <row r="433" spans="1:1">
      <c r="A433">
        <v>1506</v>
      </c>
    </row>
    <row r="434" spans="1:1">
      <c r="A434">
        <v>1505</v>
      </c>
    </row>
    <row r="435" spans="1:1">
      <c r="A435">
        <v>1508</v>
      </c>
    </row>
    <row r="436" spans="1:1">
      <c r="A436">
        <v>1507</v>
      </c>
    </row>
    <row r="437" spans="1:1">
      <c r="A437">
        <v>1509</v>
      </c>
    </row>
    <row r="438" spans="1:1">
      <c r="A438">
        <v>1505</v>
      </c>
    </row>
    <row r="439" spans="1:1">
      <c r="A439">
        <v>1506</v>
      </c>
    </row>
    <row r="440" spans="1:1">
      <c r="A440">
        <v>1505</v>
      </c>
    </row>
    <row r="441" spans="1:1">
      <c r="A441">
        <v>1506</v>
      </c>
    </row>
    <row r="442" spans="1:1">
      <c r="A442">
        <v>1505</v>
      </c>
    </row>
    <row r="443" spans="1:1">
      <c r="A443">
        <v>1506</v>
      </c>
    </row>
    <row r="444" spans="1:1">
      <c r="A444">
        <v>1505</v>
      </c>
    </row>
    <row r="445" spans="1:1">
      <c r="A445">
        <v>1506</v>
      </c>
    </row>
    <row r="446" spans="1:1">
      <c r="A446">
        <v>1505</v>
      </c>
    </row>
    <row r="447" spans="1:1">
      <c r="A447">
        <v>1501</v>
      </c>
    </row>
    <row r="448" spans="1:1">
      <c r="A448">
        <v>1505</v>
      </c>
    </row>
    <row r="449" spans="1:1">
      <c r="A449">
        <v>1504</v>
      </c>
    </row>
    <row r="450" spans="1:1">
      <c r="A450">
        <v>1505</v>
      </c>
    </row>
    <row r="451" spans="1:1">
      <c r="A451">
        <v>1506</v>
      </c>
    </row>
    <row r="452" spans="1:1">
      <c r="A452">
        <v>1505</v>
      </c>
    </row>
    <row r="453" spans="1:1">
      <c r="A453">
        <v>1506</v>
      </c>
    </row>
    <row r="454" spans="1:1">
      <c r="A454">
        <v>1508</v>
      </c>
    </row>
    <row r="455" spans="1:1">
      <c r="A455">
        <v>1507</v>
      </c>
    </row>
    <row r="456" spans="1:1">
      <c r="A456">
        <v>1505</v>
      </c>
    </row>
    <row r="457" spans="1:1">
      <c r="A457">
        <v>1506</v>
      </c>
    </row>
    <row r="458" spans="1:1">
      <c r="A458">
        <v>1505</v>
      </c>
    </row>
    <row r="459" spans="1:1">
      <c r="A459">
        <v>1506</v>
      </c>
    </row>
    <row r="460" spans="1:1">
      <c r="A460">
        <v>1505</v>
      </c>
    </row>
    <row r="461" spans="1:1">
      <c r="A461">
        <v>1506</v>
      </c>
    </row>
    <row r="462" spans="1:1">
      <c r="A462">
        <v>1505</v>
      </c>
    </row>
    <row r="463" spans="1:1">
      <c r="A463">
        <v>1506</v>
      </c>
    </row>
    <row r="464" spans="1:1">
      <c r="A464">
        <v>1502</v>
      </c>
    </row>
    <row r="465" spans="1:1">
      <c r="A465">
        <v>1505</v>
      </c>
    </row>
    <row r="466" spans="1:1">
      <c r="A466">
        <v>1506</v>
      </c>
    </row>
    <row r="467" spans="1:1">
      <c r="A467">
        <v>1505</v>
      </c>
    </row>
    <row r="468" spans="1:1">
      <c r="A468">
        <v>1506</v>
      </c>
    </row>
    <row r="469" spans="1:1">
      <c r="A469">
        <v>1505</v>
      </c>
    </row>
    <row r="470" spans="1:1">
      <c r="A470">
        <v>1506</v>
      </c>
    </row>
    <row r="471" spans="1:1">
      <c r="A471">
        <v>1505</v>
      </c>
    </row>
    <row r="472" spans="1:1">
      <c r="A472">
        <v>1504</v>
      </c>
    </row>
    <row r="473" spans="1:1">
      <c r="A473">
        <v>1505</v>
      </c>
    </row>
    <row r="474" spans="1:1">
      <c r="A474">
        <v>1506</v>
      </c>
    </row>
    <row r="475" spans="1:1">
      <c r="A475">
        <v>1505</v>
      </c>
    </row>
    <row r="476" spans="1:1">
      <c r="A476">
        <v>1504</v>
      </c>
    </row>
    <row r="477" spans="1:1">
      <c r="A477">
        <v>1505</v>
      </c>
    </row>
    <row r="478" spans="1:1">
      <c r="A478">
        <v>1506</v>
      </c>
    </row>
    <row r="479" spans="1:1">
      <c r="A479">
        <v>1505</v>
      </c>
    </row>
    <row r="480" spans="1:1">
      <c r="A480">
        <v>1506</v>
      </c>
    </row>
    <row r="481" spans="1:1">
      <c r="A481">
        <v>1510</v>
      </c>
    </row>
    <row r="482" spans="1:1">
      <c r="A482">
        <v>1508</v>
      </c>
    </row>
    <row r="483" spans="1:1">
      <c r="A483">
        <v>1505</v>
      </c>
    </row>
    <row r="484" spans="1:1">
      <c r="A484">
        <v>1506</v>
      </c>
    </row>
    <row r="485" spans="1:1">
      <c r="A485">
        <v>1505</v>
      </c>
    </row>
    <row r="486" spans="1:1">
      <c r="A486">
        <v>1506</v>
      </c>
    </row>
    <row r="487" spans="1:1">
      <c r="A487">
        <v>1505</v>
      </c>
    </row>
    <row r="488" spans="1:1">
      <c r="A488">
        <v>1506</v>
      </c>
    </row>
    <row r="489" spans="1:1">
      <c r="A489">
        <v>1505</v>
      </c>
    </row>
    <row r="490" spans="1:1">
      <c r="A490">
        <v>1506</v>
      </c>
    </row>
    <row r="491" spans="1:1">
      <c r="A491">
        <v>1505</v>
      </c>
    </row>
    <row r="492" spans="1:1">
      <c r="A492">
        <v>1499</v>
      </c>
    </row>
    <row r="493" spans="1:1">
      <c r="A493">
        <v>1503</v>
      </c>
    </row>
    <row r="494" spans="1:1">
      <c r="A494">
        <v>1505</v>
      </c>
    </row>
    <row r="495" spans="1:1">
      <c r="A495">
        <v>1506</v>
      </c>
    </row>
    <row r="496" spans="1:1">
      <c r="A496">
        <v>1505</v>
      </c>
    </row>
    <row r="497" spans="1:1">
      <c r="A497">
        <v>1506</v>
      </c>
    </row>
    <row r="498" spans="1:1">
      <c r="A498">
        <v>1509</v>
      </c>
    </row>
    <row r="499" spans="1:1">
      <c r="A499">
        <v>1505</v>
      </c>
    </row>
    <row r="500" spans="1:1">
      <c r="A500">
        <v>1508</v>
      </c>
    </row>
    <row r="501" spans="1:1">
      <c r="A501">
        <v>1506</v>
      </c>
    </row>
    <row r="502" spans="1:1">
      <c r="A502">
        <v>1505</v>
      </c>
    </row>
    <row r="503" spans="1:1">
      <c r="A503">
        <v>1506</v>
      </c>
    </row>
    <row r="504" spans="1:1">
      <c r="A504">
        <v>1504</v>
      </c>
    </row>
    <row r="505" spans="1:1">
      <c r="A505">
        <v>1505</v>
      </c>
    </row>
    <row r="506" spans="1:1">
      <c r="A506">
        <v>1506</v>
      </c>
    </row>
    <row r="507" spans="1:1">
      <c r="A507">
        <v>1505</v>
      </c>
    </row>
    <row r="508" spans="1:1">
      <c r="A508">
        <v>1501</v>
      </c>
    </row>
    <row r="509" spans="1:1">
      <c r="A509">
        <v>1504</v>
      </c>
    </row>
    <row r="510" spans="1:1">
      <c r="A510">
        <v>1505</v>
      </c>
    </row>
    <row r="511" spans="1:1">
      <c r="A511">
        <v>1506</v>
      </c>
    </row>
    <row r="512" spans="1:1">
      <c r="A512">
        <v>1505</v>
      </c>
    </row>
    <row r="513" spans="1:1">
      <c r="A513">
        <v>1506</v>
      </c>
    </row>
    <row r="514" spans="1:1">
      <c r="A514">
        <v>1510</v>
      </c>
    </row>
    <row r="515" spans="1:1">
      <c r="A515">
        <v>1506</v>
      </c>
    </row>
    <row r="516" spans="1:1">
      <c r="A516">
        <v>1505</v>
      </c>
    </row>
    <row r="517" spans="1:1">
      <c r="A517">
        <v>1506</v>
      </c>
    </row>
    <row r="518" spans="1:1">
      <c r="A518">
        <v>1505</v>
      </c>
    </row>
    <row r="519" spans="1:1">
      <c r="A519">
        <v>1506</v>
      </c>
    </row>
    <row r="520" spans="1:1">
      <c r="A520">
        <v>1505</v>
      </c>
    </row>
    <row r="521" spans="1:1">
      <c r="A521">
        <v>1506</v>
      </c>
    </row>
    <row r="522" spans="1:1">
      <c r="A522">
        <v>1505</v>
      </c>
    </row>
    <row r="523" spans="1:1">
      <c r="A523">
        <v>1506</v>
      </c>
    </row>
    <row r="524" spans="1:1">
      <c r="A524">
        <v>1505</v>
      </c>
    </row>
    <row r="525" spans="1:1">
      <c r="A525">
        <v>1506</v>
      </c>
    </row>
    <row r="526" spans="1:1">
      <c r="A526">
        <v>1505</v>
      </c>
    </row>
    <row r="527" spans="1:1">
      <c r="A527">
        <v>1506</v>
      </c>
    </row>
    <row r="528" spans="1:1">
      <c r="A528">
        <v>1507</v>
      </c>
    </row>
    <row r="529" spans="1:1">
      <c r="A529">
        <v>1505</v>
      </c>
    </row>
    <row r="530" spans="1:1">
      <c r="A530">
        <v>1506</v>
      </c>
    </row>
    <row r="531" spans="1:1">
      <c r="A531">
        <v>1505</v>
      </c>
    </row>
    <row r="532" spans="1:1">
      <c r="A532">
        <v>1506</v>
      </c>
    </row>
    <row r="533" spans="1:1">
      <c r="A533">
        <v>1505</v>
      </c>
    </row>
    <row r="534" spans="1:1">
      <c r="A534">
        <v>1506</v>
      </c>
    </row>
    <row r="535" spans="1:1">
      <c r="A535">
        <v>1505</v>
      </c>
    </row>
    <row r="536" spans="1:1">
      <c r="A536">
        <v>1506</v>
      </c>
    </row>
    <row r="537" spans="1:1">
      <c r="A537">
        <v>1505</v>
      </c>
    </row>
    <row r="538" spans="1:1">
      <c r="A538">
        <v>1506</v>
      </c>
    </row>
    <row r="539" spans="1:1">
      <c r="A539">
        <v>1505</v>
      </c>
    </row>
    <row r="540" spans="1:1">
      <c r="A540">
        <v>1506</v>
      </c>
    </row>
    <row r="541" spans="1:1">
      <c r="A541">
        <v>1505</v>
      </c>
    </row>
    <row r="542" spans="1:1">
      <c r="A542">
        <v>1506</v>
      </c>
    </row>
    <row r="543" spans="1:1">
      <c r="A543">
        <v>1509</v>
      </c>
    </row>
    <row r="544" spans="1:1">
      <c r="A544">
        <v>1505</v>
      </c>
    </row>
    <row r="545" spans="1:1">
      <c r="A545">
        <v>1506</v>
      </c>
    </row>
    <row r="546" spans="1:1">
      <c r="A546">
        <v>1505</v>
      </c>
    </row>
    <row r="547" spans="1:1">
      <c r="A547">
        <v>1506</v>
      </c>
    </row>
    <row r="548" spans="1:1">
      <c r="A548">
        <v>1505</v>
      </c>
    </row>
    <row r="549" spans="1:1">
      <c r="A549">
        <v>1506</v>
      </c>
    </row>
    <row r="550" spans="1:1">
      <c r="A550">
        <v>1505</v>
      </c>
    </row>
    <row r="551" spans="1:1">
      <c r="A551">
        <v>1506</v>
      </c>
    </row>
    <row r="552" spans="1:1">
      <c r="A552">
        <v>1505</v>
      </c>
    </row>
    <row r="553" spans="1:1">
      <c r="A553">
        <v>1506</v>
      </c>
    </row>
    <row r="554" spans="1:1">
      <c r="A554">
        <v>1505</v>
      </c>
    </row>
    <row r="555" spans="1:1">
      <c r="A555">
        <v>1503</v>
      </c>
    </row>
    <row r="556" spans="1:1">
      <c r="A556">
        <v>1505</v>
      </c>
    </row>
    <row r="557" spans="1:1">
      <c r="A557">
        <v>1501</v>
      </c>
    </row>
    <row r="558" spans="1:1">
      <c r="A558">
        <v>1505</v>
      </c>
    </row>
    <row r="559" spans="1:1">
      <c r="A559">
        <v>1506</v>
      </c>
    </row>
    <row r="560" spans="1:1">
      <c r="A560">
        <v>1505</v>
      </c>
    </row>
    <row r="561" spans="1:1">
      <c r="A561">
        <v>1506</v>
      </c>
    </row>
    <row r="562" spans="1:1">
      <c r="A562">
        <v>1509</v>
      </c>
    </row>
    <row r="563" spans="1:1">
      <c r="A563">
        <v>1506</v>
      </c>
    </row>
    <row r="564" spans="1:1">
      <c r="A564">
        <v>1505</v>
      </c>
    </row>
    <row r="565" spans="1:1">
      <c r="A565">
        <v>1506</v>
      </c>
    </row>
    <row r="566" spans="1:1">
      <c r="A566">
        <v>1505</v>
      </c>
    </row>
    <row r="567" spans="1:1">
      <c r="A567">
        <v>1506</v>
      </c>
    </row>
    <row r="568" spans="1:1">
      <c r="A568">
        <v>1505</v>
      </c>
    </row>
    <row r="569" spans="1:1">
      <c r="A569">
        <v>1506</v>
      </c>
    </row>
    <row r="570" spans="1:1">
      <c r="A570">
        <v>1505</v>
      </c>
    </row>
    <row r="571" spans="1:1">
      <c r="A571">
        <v>1506</v>
      </c>
    </row>
    <row r="572" spans="1:1">
      <c r="A572">
        <v>1505</v>
      </c>
    </row>
    <row r="573" spans="1:1">
      <c r="A573">
        <v>1504</v>
      </c>
    </row>
    <row r="574" spans="1:1">
      <c r="A574">
        <v>1505</v>
      </c>
    </row>
    <row r="575" spans="1:1">
      <c r="A575">
        <v>1506</v>
      </c>
    </row>
    <row r="576" spans="1:1">
      <c r="A576">
        <v>1505</v>
      </c>
    </row>
    <row r="577" spans="1:1">
      <c r="A577">
        <v>1506</v>
      </c>
    </row>
    <row r="578" spans="1:1">
      <c r="A578">
        <v>1505</v>
      </c>
    </row>
    <row r="579" spans="1:1">
      <c r="A579">
        <v>1507</v>
      </c>
    </row>
    <row r="580" spans="1:1">
      <c r="A580">
        <v>1509</v>
      </c>
    </row>
    <row r="581" spans="1:1">
      <c r="A581">
        <v>1505</v>
      </c>
    </row>
    <row r="582" spans="1:1">
      <c r="A582">
        <v>1506</v>
      </c>
    </row>
    <row r="583" spans="1:1">
      <c r="A583">
        <v>1505</v>
      </c>
    </row>
    <row r="584" spans="1:1">
      <c r="A584">
        <v>1506</v>
      </c>
    </row>
    <row r="585" spans="1:1">
      <c r="A585">
        <v>1505</v>
      </c>
    </row>
    <row r="586" spans="1:1">
      <c r="A586">
        <v>1504</v>
      </c>
    </row>
    <row r="587" spans="1:1">
      <c r="A587">
        <v>1505</v>
      </c>
    </row>
    <row r="588" spans="1:1">
      <c r="A588">
        <v>1506</v>
      </c>
    </row>
    <row r="589" spans="1:1">
      <c r="A589">
        <v>1505</v>
      </c>
    </row>
    <row r="590" spans="1:1">
      <c r="A590">
        <v>1510</v>
      </c>
    </row>
    <row r="591" spans="1:1">
      <c r="A591">
        <v>1505</v>
      </c>
    </row>
    <row r="592" spans="1:1">
      <c r="A592">
        <v>1508</v>
      </c>
    </row>
    <row r="593" spans="1:1">
      <c r="A593">
        <v>1505</v>
      </c>
    </row>
    <row r="594" spans="1:1">
      <c r="A594">
        <v>1506</v>
      </c>
    </row>
    <row r="595" spans="1:1">
      <c r="A595">
        <v>1505</v>
      </c>
    </row>
    <row r="596" spans="1:1">
      <c r="A596">
        <v>1506</v>
      </c>
    </row>
    <row r="597" spans="1:1">
      <c r="A597">
        <v>1505</v>
      </c>
    </row>
    <row r="598" spans="1:1">
      <c r="A598">
        <v>1506</v>
      </c>
    </row>
    <row r="599" spans="1:1">
      <c r="A599">
        <v>1505</v>
      </c>
    </row>
    <row r="600" spans="1:1">
      <c r="A600">
        <v>1506</v>
      </c>
    </row>
    <row r="601" spans="1:1">
      <c r="A601">
        <v>1505</v>
      </c>
    </row>
    <row r="602" spans="1:1">
      <c r="A602">
        <v>1506</v>
      </c>
    </row>
    <row r="603" spans="1:1">
      <c r="A603">
        <v>1505</v>
      </c>
    </row>
    <row r="604" spans="1:1">
      <c r="A604">
        <v>1506</v>
      </c>
    </row>
    <row r="605" spans="1:1">
      <c r="A605">
        <v>1505</v>
      </c>
    </row>
    <row r="606" spans="1:1">
      <c r="A606">
        <v>1506</v>
      </c>
    </row>
    <row r="607" spans="1:1">
      <c r="A607">
        <v>1505</v>
      </c>
    </row>
    <row r="608" spans="1:1">
      <c r="A608">
        <v>1503</v>
      </c>
    </row>
    <row r="609" spans="1:1">
      <c r="A609">
        <v>1505</v>
      </c>
    </row>
    <row r="610" spans="1:1">
      <c r="A610">
        <v>1506</v>
      </c>
    </row>
    <row r="611" spans="1:1">
      <c r="A611">
        <v>1505</v>
      </c>
    </row>
    <row r="612" spans="1:1">
      <c r="A612">
        <v>1506</v>
      </c>
    </row>
    <row r="613" spans="1:1">
      <c r="A613">
        <v>1505</v>
      </c>
    </row>
    <row r="614" spans="1:1">
      <c r="A614">
        <v>1506</v>
      </c>
    </row>
    <row r="615" spans="1:1">
      <c r="A615">
        <v>1510</v>
      </c>
    </row>
    <row r="616" spans="1:1">
      <c r="A616">
        <v>1505</v>
      </c>
    </row>
    <row r="617" spans="1:1">
      <c r="A617">
        <v>1504</v>
      </c>
    </row>
    <row r="618" spans="1:1">
      <c r="A618">
        <v>1505</v>
      </c>
    </row>
    <row r="619" spans="1:1">
      <c r="A619">
        <v>1506</v>
      </c>
    </row>
    <row r="620" spans="1:1">
      <c r="A620">
        <v>1505</v>
      </c>
    </row>
    <row r="621" spans="1:1">
      <c r="A621">
        <v>1506</v>
      </c>
    </row>
    <row r="622" spans="1:1">
      <c r="A622">
        <v>1505</v>
      </c>
    </row>
    <row r="623" spans="1:1">
      <c r="A623">
        <v>1506</v>
      </c>
    </row>
    <row r="624" spans="1:1">
      <c r="A624">
        <v>1505</v>
      </c>
    </row>
    <row r="625" spans="1:1">
      <c r="A625">
        <v>1506</v>
      </c>
    </row>
    <row r="626" spans="1:1">
      <c r="A626">
        <v>1505</v>
      </c>
    </row>
    <row r="627" spans="1:1">
      <c r="A627">
        <v>1500</v>
      </c>
    </row>
    <row r="628" spans="1:1">
      <c r="A628">
        <v>1505</v>
      </c>
    </row>
    <row r="629" spans="1:1">
      <c r="A629">
        <v>1500</v>
      </c>
    </row>
    <row r="630" spans="1:1">
      <c r="A630">
        <v>1504</v>
      </c>
    </row>
    <row r="631" spans="1:1">
      <c r="A631">
        <v>1505</v>
      </c>
    </row>
    <row r="632" spans="1:1">
      <c r="A632">
        <v>1504</v>
      </c>
    </row>
    <row r="633" spans="1:1">
      <c r="A633">
        <v>1505</v>
      </c>
    </row>
    <row r="634" spans="1:1">
      <c r="A634">
        <v>1507</v>
      </c>
    </row>
    <row r="635" spans="1:1">
      <c r="A635">
        <v>1506</v>
      </c>
    </row>
    <row r="636" spans="1:1">
      <c r="A636">
        <v>1508</v>
      </c>
    </row>
    <row r="637" spans="1:1">
      <c r="A637">
        <v>1506</v>
      </c>
    </row>
    <row r="638" spans="1:1">
      <c r="A638">
        <v>1505</v>
      </c>
    </row>
    <row r="639" spans="1:1">
      <c r="A639">
        <v>1506</v>
      </c>
    </row>
    <row r="640" spans="1:1">
      <c r="A640">
        <v>1505</v>
      </c>
    </row>
    <row r="641" spans="1:1">
      <c r="A641">
        <v>1506</v>
      </c>
    </row>
    <row r="642" spans="1:1">
      <c r="A642">
        <v>1505</v>
      </c>
    </row>
    <row r="643" spans="1:1">
      <c r="A643">
        <v>1506</v>
      </c>
    </row>
    <row r="644" spans="1:1">
      <c r="A644">
        <v>1505</v>
      </c>
    </row>
    <row r="645" spans="1:1">
      <c r="A645">
        <v>1506</v>
      </c>
    </row>
    <row r="646" spans="1:1">
      <c r="A646">
        <v>1505</v>
      </c>
    </row>
    <row r="647" spans="1:1">
      <c r="A647">
        <v>1506</v>
      </c>
    </row>
    <row r="648" spans="1:1">
      <c r="A648">
        <v>1505</v>
      </c>
    </row>
    <row r="649" spans="1:1">
      <c r="A649">
        <v>1506</v>
      </c>
    </row>
    <row r="650" spans="1:1">
      <c r="A650">
        <v>1505</v>
      </c>
    </row>
    <row r="651" spans="1:1">
      <c r="A651">
        <v>1506</v>
      </c>
    </row>
    <row r="652" spans="1:1">
      <c r="A652">
        <v>1505</v>
      </c>
    </row>
    <row r="653" spans="1:1">
      <c r="A653">
        <v>1503</v>
      </c>
    </row>
    <row r="654" spans="1:1">
      <c r="A654">
        <v>1506</v>
      </c>
    </row>
    <row r="655" spans="1:1">
      <c r="A655">
        <v>1505</v>
      </c>
    </row>
    <row r="656" spans="1:1">
      <c r="A656">
        <v>1506</v>
      </c>
    </row>
    <row r="657" spans="1:1">
      <c r="A657">
        <v>1505</v>
      </c>
    </row>
    <row r="658" spans="1:1">
      <c r="A658">
        <v>1506</v>
      </c>
    </row>
    <row r="659" spans="1:1">
      <c r="A659">
        <v>1507</v>
      </c>
    </row>
    <row r="660" spans="1:1">
      <c r="A660">
        <v>1505</v>
      </c>
    </row>
    <row r="661" spans="1:1">
      <c r="A661">
        <v>1506</v>
      </c>
    </row>
    <row r="662" spans="1:1">
      <c r="A662">
        <v>1505</v>
      </c>
    </row>
    <row r="663" spans="1:1">
      <c r="A663">
        <v>1506</v>
      </c>
    </row>
    <row r="664" spans="1:1">
      <c r="A664">
        <v>1505</v>
      </c>
    </row>
    <row r="665" spans="1:1">
      <c r="A665">
        <v>1506</v>
      </c>
    </row>
    <row r="666" spans="1:1">
      <c r="A666">
        <v>1505</v>
      </c>
    </row>
    <row r="667" spans="1:1">
      <c r="A667">
        <v>1506</v>
      </c>
    </row>
    <row r="668" spans="1:1">
      <c r="A668">
        <v>1505</v>
      </c>
    </row>
    <row r="669" spans="1:1">
      <c r="A669">
        <v>1502</v>
      </c>
    </row>
    <row r="670" spans="1:1">
      <c r="A670">
        <v>1505</v>
      </c>
    </row>
    <row r="671" spans="1:1">
      <c r="A671">
        <v>1506</v>
      </c>
    </row>
    <row r="672" spans="1:1">
      <c r="A672">
        <v>1505</v>
      </c>
    </row>
    <row r="673" spans="1:1">
      <c r="A673">
        <v>1506</v>
      </c>
    </row>
    <row r="674" spans="1:1">
      <c r="A674">
        <v>1505</v>
      </c>
    </row>
    <row r="675" spans="1:1">
      <c r="A675">
        <v>1506</v>
      </c>
    </row>
    <row r="676" spans="1:1">
      <c r="A676">
        <v>1505</v>
      </c>
    </row>
    <row r="677" spans="1:1">
      <c r="A677">
        <v>1506</v>
      </c>
    </row>
    <row r="678" spans="1:1">
      <c r="A678">
        <v>1505</v>
      </c>
    </row>
    <row r="679" spans="1:1">
      <c r="A679">
        <v>1506</v>
      </c>
    </row>
    <row r="680" spans="1:1">
      <c r="A680">
        <v>1505</v>
      </c>
    </row>
    <row r="681" spans="1:1">
      <c r="A681">
        <v>1506</v>
      </c>
    </row>
    <row r="682" spans="1:1">
      <c r="A682">
        <v>1505</v>
      </c>
    </row>
    <row r="683" spans="1:1">
      <c r="A683">
        <v>1506</v>
      </c>
    </row>
    <row r="684" spans="1:1">
      <c r="A684">
        <v>1505</v>
      </c>
    </row>
    <row r="685" spans="1:1">
      <c r="A685">
        <v>1506</v>
      </c>
    </row>
    <row r="686" spans="1:1">
      <c r="A686">
        <v>1505</v>
      </c>
    </row>
    <row r="687" spans="1:1">
      <c r="A687">
        <v>1506</v>
      </c>
    </row>
    <row r="688" spans="1:1">
      <c r="A688">
        <v>1505</v>
      </c>
    </row>
    <row r="689" spans="1:1">
      <c r="A689">
        <v>1504</v>
      </c>
    </row>
    <row r="690" spans="1:1">
      <c r="A690">
        <v>1503</v>
      </c>
    </row>
    <row r="691" spans="1:1">
      <c r="A691">
        <v>1505</v>
      </c>
    </row>
    <row r="692" spans="1:1">
      <c r="A692">
        <v>1506</v>
      </c>
    </row>
    <row r="693" spans="1:1">
      <c r="A693">
        <v>1505</v>
      </c>
    </row>
    <row r="694" spans="1:1">
      <c r="A694">
        <v>1506</v>
      </c>
    </row>
    <row r="695" spans="1:1">
      <c r="A695">
        <v>1505</v>
      </c>
    </row>
    <row r="696" spans="1:1">
      <c r="A696">
        <v>1506</v>
      </c>
    </row>
    <row r="697" spans="1:1">
      <c r="A697">
        <v>1505</v>
      </c>
    </row>
    <row r="698" spans="1:1">
      <c r="A698">
        <v>1504</v>
      </c>
    </row>
    <row r="699" spans="1:1">
      <c r="A699">
        <v>1505</v>
      </c>
    </row>
    <row r="700" spans="1:1">
      <c r="A700">
        <v>1506</v>
      </c>
    </row>
    <row r="701" spans="1:1">
      <c r="A701">
        <v>1505</v>
      </c>
    </row>
    <row r="702" spans="1:1">
      <c r="A702">
        <v>1506</v>
      </c>
    </row>
    <row r="703" spans="1:1">
      <c r="A703">
        <v>1505</v>
      </c>
    </row>
    <row r="704" spans="1:1">
      <c r="A704">
        <v>1506</v>
      </c>
    </row>
    <row r="705" spans="1:1">
      <c r="A705">
        <v>1505</v>
      </c>
    </row>
    <row r="706" spans="1:1">
      <c r="A706">
        <v>1501</v>
      </c>
    </row>
    <row r="707" spans="1:1">
      <c r="A707">
        <v>1505</v>
      </c>
    </row>
    <row r="708" spans="1:1">
      <c r="A708">
        <v>1502</v>
      </c>
    </row>
    <row r="709" spans="1:1">
      <c r="A709">
        <v>1501</v>
      </c>
    </row>
    <row r="710" spans="1:1">
      <c r="A710">
        <v>1505</v>
      </c>
    </row>
    <row r="711" spans="1:1">
      <c r="A711">
        <v>1506</v>
      </c>
    </row>
    <row r="712" spans="1:1">
      <c r="A712">
        <v>1505</v>
      </c>
    </row>
    <row r="713" spans="1:1">
      <c r="A713">
        <v>1506</v>
      </c>
    </row>
    <row r="714" spans="1:1">
      <c r="A714">
        <v>1507</v>
      </c>
    </row>
    <row r="715" spans="1:1">
      <c r="A715">
        <v>1505</v>
      </c>
    </row>
    <row r="716" spans="1:1">
      <c r="A716">
        <v>1506</v>
      </c>
    </row>
    <row r="717" spans="1:1">
      <c r="A717">
        <v>1505</v>
      </c>
    </row>
    <row r="718" spans="1:1">
      <c r="A718">
        <v>1506</v>
      </c>
    </row>
    <row r="719" spans="1:1">
      <c r="A719">
        <v>1505</v>
      </c>
    </row>
    <row r="720" spans="1:1">
      <c r="A720">
        <v>1506</v>
      </c>
    </row>
    <row r="721" spans="1:1">
      <c r="A721">
        <v>1505</v>
      </c>
    </row>
    <row r="722" spans="1:1">
      <c r="A722">
        <v>1506</v>
      </c>
    </row>
    <row r="723" spans="1:1">
      <c r="A723">
        <v>1505</v>
      </c>
    </row>
    <row r="724" spans="1:1">
      <c r="A724">
        <v>1506</v>
      </c>
    </row>
    <row r="725" spans="1:1">
      <c r="A725">
        <v>1505</v>
      </c>
    </row>
    <row r="726" spans="1:1">
      <c r="A726">
        <v>1506</v>
      </c>
    </row>
    <row r="727" spans="1:1">
      <c r="A727">
        <v>1505</v>
      </c>
    </row>
    <row r="728" spans="1:1">
      <c r="A728">
        <v>1503</v>
      </c>
    </row>
    <row r="729" spans="1:1">
      <c r="A729">
        <v>1505</v>
      </c>
    </row>
    <row r="730" spans="1:1">
      <c r="A730">
        <v>1506</v>
      </c>
    </row>
    <row r="731" spans="1:1">
      <c r="A731">
        <v>1505</v>
      </c>
    </row>
    <row r="732" spans="1:1">
      <c r="A732">
        <v>1506</v>
      </c>
    </row>
    <row r="733" spans="1:1">
      <c r="A733">
        <v>1509</v>
      </c>
    </row>
    <row r="734" spans="1:1">
      <c r="A734">
        <v>1505</v>
      </c>
    </row>
    <row r="735" spans="1:1">
      <c r="A735">
        <v>1506</v>
      </c>
    </row>
    <row r="736" spans="1:1">
      <c r="A736">
        <v>1505</v>
      </c>
    </row>
    <row r="737" spans="1:1">
      <c r="A737">
        <v>1506</v>
      </c>
    </row>
    <row r="738" spans="1:1">
      <c r="A738">
        <v>1505</v>
      </c>
    </row>
    <row r="739" spans="1:1">
      <c r="A739">
        <v>1506</v>
      </c>
    </row>
    <row r="740" spans="1:1">
      <c r="A740">
        <v>1505</v>
      </c>
    </row>
    <row r="741" spans="1:1">
      <c r="A741">
        <v>1508</v>
      </c>
    </row>
    <row r="742" spans="1:1">
      <c r="A742">
        <v>1507</v>
      </c>
    </row>
    <row r="743" spans="1:1">
      <c r="A743">
        <v>1505</v>
      </c>
    </row>
    <row r="744" spans="1:1">
      <c r="A744">
        <v>1506</v>
      </c>
    </row>
    <row r="745" spans="1:1">
      <c r="A745">
        <v>1505</v>
      </c>
    </row>
    <row r="746" spans="1:1">
      <c r="A746">
        <v>1506</v>
      </c>
    </row>
    <row r="747" spans="1:1">
      <c r="A747">
        <v>1505</v>
      </c>
    </row>
    <row r="748" spans="1:1">
      <c r="A748">
        <v>1506</v>
      </c>
    </row>
    <row r="749" spans="1:1">
      <c r="A749">
        <v>1505</v>
      </c>
    </row>
    <row r="750" spans="1:1">
      <c r="A750">
        <v>1506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250"/>
  <sheetViews>
    <sheetView workbookViewId="0">
      <selection sqref="A1:XFD1"/>
    </sheetView>
  </sheetViews>
  <sheetFormatPr baseColWidth="10" defaultRowHeight="15"/>
  <sheetData>
    <row r="1" spans="1:1">
      <c r="A1">
        <v>1283</v>
      </c>
    </row>
    <row r="2" spans="1:1">
      <c r="A2">
        <v>1275</v>
      </c>
    </row>
    <row r="3" spans="1:1">
      <c r="A3">
        <v>1276</v>
      </c>
    </row>
    <row r="4" spans="1:1">
      <c r="A4">
        <v>1278</v>
      </c>
    </row>
    <row r="5" spans="1:1">
      <c r="A5">
        <v>1277</v>
      </c>
    </row>
    <row r="6" spans="1:1">
      <c r="A6">
        <v>1278</v>
      </c>
    </row>
    <row r="7" spans="1:1">
      <c r="A7">
        <v>1277</v>
      </c>
    </row>
    <row r="8" spans="1:1">
      <c r="A8">
        <v>1278</v>
      </c>
    </row>
    <row r="9" spans="1:1">
      <c r="A9">
        <v>1279</v>
      </c>
    </row>
    <row r="10" spans="1:1">
      <c r="A10">
        <v>1278</v>
      </c>
    </row>
    <row r="11" spans="1:1">
      <c r="A11">
        <v>1277</v>
      </c>
    </row>
    <row r="12" spans="1:1">
      <c r="A12">
        <v>1278</v>
      </c>
    </row>
    <row r="13" spans="1:1">
      <c r="A13">
        <v>1277</v>
      </c>
    </row>
    <row r="14" spans="1:1">
      <c r="A14">
        <v>1278</v>
      </c>
    </row>
    <row r="15" spans="1:1">
      <c r="A15">
        <v>1277</v>
      </c>
    </row>
    <row r="16" spans="1:1">
      <c r="A16">
        <v>1278</v>
      </c>
    </row>
    <row r="17" spans="1:1">
      <c r="A17">
        <v>1275</v>
      </c>
    </row>
    <row r="18" spans="1:1">
      <c r="A18">
        <v>1280</v>
      </c>
    </row>
    <row r="19" spans="1:1">
      <c r="A19">
        <v>1278</v>
      </c>
    </row>
    <row r="20" spans="1:1">
      <c r="A20">
        <v>1279</v>
      </c>
    </row>
    <row r="21" spans="1:1">
      <c r="A21">
        <v>1278</v>
      </c>
    </row>
    <row r="22" spans="1:1">
      <c r="A22">
        <v>1279</v>
      </c>
    </row>
    <row r="23" spans="1:1">
      <c r="A23">
        <v>1278</v>
      </c>
    </row>
    <row r="24" spans="1:1">
      <c r="A24">
        <v>1277</v>
      </c>
    </row>
    <row r="25" spans="1:1">
      <c r="A25">
        <v>1278</v>
      </c>
    </row>
    <row r="26" spans="1:1">
      <c r="A26">
        <v>1276</v>
      </c>
    </row>
    <row r="27" spans="1:1">
      <c r="A27">
        <v>1278</v>
      </c>
    </row>
    <row r="28" spans="1:1">
      <c r="A28">
        <v>1280</v>
      </c>
    </row>
    <row r="29" spans="1:1">
      <c r="A29">
        <v>1278</v>
      </c>
    </row>
    <row r="30" spans="1:1">
      <c r="A30">
        <v>1277</v>
      </c>
    </row>
    <row r="31" spans="1:1">
      <c r="A31">
        <v>1278</v>
      </c>
    </row>
    <row r="32" spans="1:1">
      <c r="A32">
        <v>1277</v>
      </c>
    </row>
    <row r="33" spans="1:1">
      <c r="A33">
        <v>1278</v>
      </c>
    </row>
    <row r="34" spans="1:1">
      <c r="A34">
        <v>1277</v>
      </c>
    </row>
    <row r="35" spans="1:1">
      <c r="A35">
        <v>1278</v>
      </c>
    </row>
    <row r="36" spans="1:1">
      <c r="A36">
        <v>1277</v>
      </c>
    </row>
    <row r="37" spans="1:1">
      <c r="A37">
        <v>1278</v>
      </c>
    </row>
    <row r="38" spans="1:1">
      <c r="A38">
        <v>1280</v>
      </c>
    </row>
    <row r="39" spans="1:1">
      <c r="A39">
        <v>1279</v>
      </c>
    </row>
    <row r="40" spans="1:1">
      <c r="A40">
        <v>1278</v>
      </c>
    </row>
    <row r="41" spans="1:1">
      <c r="A41">
        <v>1279</v>
      </c>
    </row>
    <row r="42" spans="1:1">
      <c r="A42">
        <v>1278</v>
      </c>
    </row>
    <row r="43" spans="1:1">
      <c r="A43">
        <v>1277</v>
      </c>
    </row>
    <row r="44" spans="1:1">
      <c r="A44">
        <v>1278</v>
      </c>
    </row>
    <row r="45" spans="1:1">
      <c r="A45">
        <v>1277</v>
      </c>
    </row>
    <row r="46" spans="1:1">
      <c r="A46">
        <v>1278</v>
      </c>
    </row>
    <row r="47" spans="1:1">
      <c r="A47">
        <v>1277</v>
      </c>
    </row>
    <row r="48" spans="1:1">
      <c r="A48">
        <v>1278</v>
      </c>
    </row>
    <row r="49" spans="1:1">
      <c r="A49">
        <v>1277</v>
      </c>
    </row>
    <row r="50" spans="1:1">
      <c r="A50">
        <v>1278</v>
      </c>
    </row>
    <row r="51" spans="1:1">
      <c r="A51">
        <v>1277</v>
      </c>
    </row>
    <row r="52" spans="1:1">
      <c r="A52">
        <v>1278</v>
      </c>
    </row>
    <row r="53" spans="1:1">
      <c r="A53">
        <v>1277</v>
      </c>
    </row>
    <row r="54" spans="1:1">
      <c r="A54">
        <v>1278</v>
      </c>
    </row>
    <row r="55" spans="1:1">
      <c r="A55">
        <v>1280</v>
      </c>
    </row>
    <row r="56" spans="1:1">
      <c r="A56">
        <v>1278</v>
      </c>
    </row>
    <row r="57" spans="1:1">
      <c r="A57">
        <v>1277</v>
      </c>
    </row>
    <row r="58" spans="1:1">
      <c r="A58">
        <v>1278</v>
      </c>
    </row>
    <row r="59" spans="1:1">
      <c r="A59">
        <v>1277</v>
      </c>
    </row>
    <row r="60" spans="1:1">
      <c r="A60">
        <v>1278</v>
      </c>
    </row>
    <row r="61" spans="1:1">
      <c r="A61">
        <v>1277</v>
      </c>
    </row>
    <row r="62" spans="1:1">
      <c r="A62">
        <v>1278</v>
      </c>
    </row>
    <row r="63" spans="1:1">
      <c r="A63">
        <v>1275</v>
      </c>
    </row>
    <row r="64" spans="1:1">
      <c r="A64">
        <v>1279</v>
      </c>
    </row>
    <row r="65" spans="1:1">
      <c r="A65">
        <v>1280</v>
      </c>
    </row>
    <row r="66" spans="1:1">
      <c r="A66">
        <v>1278</v>
      </c>
    </row>
    <row r="67" spans="1:1">
      <c r="A67">
        <v>1277</v>
      </c>
    </row>
    <row r="68" spans="1:1">
      <c r="A68">
        <v>1278</v>
      </c>
    </row>
    <row r="69" spans="1:1">
      <c r="A69">
        <v>1277</v>
      </c>
    </row>
    <row r="70" spans="1:1">
      <c r="A70">
        <v>1278</v>
      </c>
    </row>
    <row r="71" spans="1:1">
      <c r="A71">
        <v>1277</v>
      </c>
    </row>
    <row r="72" spans="1:1">
      <c r="A72">
        <v>1278</v>
      </c>
    </row>
    <row r="73" spans="1:1">
      <c r="A73">
        <v>1277</v>
      </c>
    </row>
    <row r="74" spans="1:1">
      <c r="A74">
        <v>1278</v>
      </c>
    </row>
    <row r="75" spans="1:1">
      <c r="A75">
        <v>1279</v>
      </c>
    </row>
    <row r="76" spans="1:1">
      <c r="A76">
        <v>1278</v>
      </c>
    </row>
    <row r="77" spans="1:1">
      <c r="A77">
        <v>1277</v>
      </c>
    </row>
    <row r="78" spans="1:1">
      <c r="A78">
        <v>1278</v>
      </c>
    </row>
    <row r="79" spans="1:1">
      <c r="A79">
        <v>1277</v>
      </c>
    </row>
    <row r="80" spans="1:1">
      <c r="A80">
        <v>1278</v>
      </c>
    </row>
    <row r="81" spans="1:1">
      <c r="A81">
        <v>1277</v>
      </c>
    </row>
    <row r="82" spans="1:1">
      <c r="A82">
        <v>1274</v>
      </c>
    </row>
    <row r="83" spans="1:1">
      <c r="A83">
        <v>1283</v>
      </c>
    </row>
    <row r="84" spans="1:1">
      <c r="A84">
        <v>1278</v>
      </c>
    </row>
    <row r="85" spans="1:1">
      <c r="A85">
        <v>1279</v>
      </c>
    </row>
    <row r="86" spans="1:1">
      <c r="A86">
        <v>1278</v>
      </c>
    </row>
    <row r="87" spans="1:1">
      <c r="A87">
        <v>1277</v>
      </c>
    </row>
    <row r="88" spans="1:1">
      <c r="A88">
        <v>1278</v>
      </c>
    </row>
    <row r="89" spans="1:1">
      <c r="A89">
        <v>1277</v>
      </c>
    </row>
    <row r="90" spans="1:1">
      <c r="A90">
        <v>1278</v>
      </c>
    </row>
    <row r="91" spans="1:1">
      <c r="A91">
        <v>1280</v>
      </c>
    </row>
    <row r="92" spans="1:1">
      <c r="A92">
        <v>1279</v>
      </c>
    </row>
    <row r="93" spans="1:1">
      <c r="A93">
        <v>1278</v>
      </c>
    </row>
    <row r="94" spans="1:1">
      <c r="A94">
        <v>1277</v>
      </c>
    </row>
    <row r="95" spans="1:1">
      <c r="A95">
        <v>1278</v>
      </c>
    </row>
    <row r="96" spans="1:1">
      <c r="A96">
        <v>1279</v>
      </c>
    </row>
    <row r="97" spans="1:1">
      <c r="A97">
        <v>1278</v>
      </c>
    </row>
    <row r="98" spans="1:1">
      <c r="A98">
        <v>1277</v>
      </c>
    </row>
    <row r="99" spans="1:1">
      <c r="A99">
        <v>1278</v>
      </c>
    </row>
    <row r="100" spans="1:1">
      <c r="A100">
        <v>1277</v>
      </c>
    </row>
    <row r="101" spans="1:1">
      <c r="A101">
        <v>1274</v>
      </c>
    </row>
    <row r="102" spans="1:1">
      <c r="A102">
        <v>1275</v>
      </c>
    </row>
    <row r="103" spans="1:1">
      <c r="A103">
        <v>1276</v>
      </c>
    </row>
    <row r="104" spans="1:1">
      <c r="A104">
        <v>1280</v>
      </c>
    </row>
    <row r="105" spans="1:1">
      <c r="A105">
        <v>1278</v>
      </c>
    </row>
    <row r="106" spans="1:1">
      <c r="A106">
        <v>1277</v>
      </c>
    </row>
    <row r="107" spans="1:1">
      <c r="A107">
        <v>1278</v>
      </c>
    </row>
    <row r="108" spans="1:1">
      <c r="A108">
        <v>1277</v>
      </c>
    </row>
    <row r="109" spans="1:1">
      <c r="A109">
        <v>1278</v>
      </c>
    </row>
    <row r="110" spans="1:1">
      <c r="A110">
        <v>1277</v>
      </c>
    </row>
    <row r="111" spans="1:1">
      <c r="A111">
        <v>1278</v>
      </c>
    </row>
    <row r="112" spans="1:1">
      <c r="A112">
        <v>1274</v>
      </c>
    </row>
    <row r="113" spans="1:1">
      <c r="A113">
        <v>1275</v>
      </c>
    </row>
    <row r="114" spans="1:1">
      <c r="A114">
        <v>1274</v>
      </c>
    </row>
    <row r="115" spans="1:1">
      <c r="A115">
        <v>1276</v>
      </c>
    </row>
    <row r="116" spans="1:1">
      <c r="A116">
        <v>1278</v>
      </c>
    </row>
    <row r="117" spans="1:1">
      <c r="A117">
        <v>1277</v>
      </c>
    </row>
    <row r="118" spans="1:1">
      <c r="A118">
        <v>1278</v>
      </c>
    </row>
    <row r="119" spans="1:1">
      <c r="A119">
        <v>1277</v>
      </c>
    </row>
    <row r="120" spans="1:1">
      <c r="A120">
        <v>1278</v>
      </c>
    </row>
    <row r="121" spans="1:1">
      <c r="A121">
        <v>1277</v>
      </c>
    </row>
    <row r="122" spans="1:1">
      <c r="A122">
        <v>1278</v>
      </c>
    </row>
    <row r="123" spans="1:1">
      <c r="A123">
        <v>1277</v>
      </c>
    </row>
    <row r="124" spans="1:1">
      <c r="A124">
        <v>1278</v>
      </c>
    </row>
    <row r="125" spans="1:1">
      <c r="A125">
        <v>1284</v>
      </c>
    </row>
    <row r="126" spans="1:1">
      <c r="A126">
        <v>1273</v>
      </c>
    </row>
    <row r="127" spans="1:1">
      <c r="A127">
        <v>1280</v>
      </c>
    </row>
    <row r="128" spans="1:1">
      <c r="A128">
        <v>1281</v>
      </c>
    </row>
    <row r="129" spans="1:1">
      <c r="A129">
        <v>1278</v>
      </c>
    </row>
    <row r="130" spans="1:1">
      <c r="A130">
        <v>1277</v>
      </c>
    </row>
    <row r="131" spans="1:1">
      <c r="A131">
        <v>1278</v>
      </c>
    </row>
    <row r="132" spans="1:1">
      <c r="A132">
        <v>1280</v>
      </c>
    </row>
    <row r="133" spans="1:1">
      <c r="A133">
        <v>1278</v>
      </c>
    </row>
    <row r="134" spans="1:1">
      <c r="A134">
        <v>1277</v>
      </c>
    </row>
    <row r="135" spans="1:1">
      <c r="A135">
        <v>1278</v>
      </c>
    </row>
    <row r="136" spans="1:1">
      <c r="A136">
        <v>1277</v>
      </c>
    </row>
    <row r="137" spans="1:1">
      <c r="A137">
        <v>1278</v>
      </c>
    </row>
    <row r="138" spans="1:1">
      <c r="A138">
        <v>1277</v>
      </c>
    </row>
    <row r="139" spans="1:1">
      <c r="A139">
        <v>1278</v>
      </c>
    </row>
    <row r="140" spans="1:1">
      <c r="A140">
        <v>1277</v>
      </c>
    </row>
    <row r="141" spans="1:1">
      <c r="A141">
        <v>1278</v>
      </c>
    </row>
    <row r="142" spans="1:1">
      <c r="A142">
        <v>1273</v>
      </c>
    </row>
    <row r="143" spans="1:1">
      <c r="A143">
        <v>1278</v>
      </c>
    </row>
    <row r="144" spans="1:1">
      <c r="A144">
        <v>1273</v>
      </c>
    </row>
    <row r="145" spans="1:1">
      <c r="A145">
        <v>1274</v>
      </c>
    </row>
    <row r="146" spans="1:1">
      <c r="A146">
        <v>1278</v>
      </c>
    </row>
    <row r="147" spans="1:1">
      <c r="A147">
        <v>1277</v>
      </c>
    </row>
    <row r="148" spans="1:1">
      <c r="A148">
        <v>1278</v>
      </c>
    </row>
    <row r="149" spans="1:1">
      <c r="A149">
        <v>1277</v>
      </c>
    </row>
    <row r="150" spans="1:1">
      <c r="A150">
        <v>1278</v>
      </c>
    </row>
    <row r="151" spans="1:1">
      <c r="A151">
        <v>1277</v>
      </c>
    </row>
    <row r="152" spans="1:1">
      <c r="A152">
        <v>1278</v>
      </c>
    </row>
    <row r="153" spans="1:1">
      <c r="A153">
        <v>1277</v>
      </c>
    </row>
    <row r="154" spans="1:1">
      <c r="A154">
        <v>1278</v>
      </c>
    </row>
    <row r="155" spans="1:1">
      <c r="A155">
        <v>1279</v>
      </c>
    </row>
    <row r="156" spans="1:1">
      <c r="A156">
        <v>1278</v>
      </c>
    </row>
    <row r="157" spans="1:1">
      <c r="A157">
        <v>1276</v>
      </c>
    </row>
    <row r="158" spans="1:1">
      <c r="A158">
        <v>1275</v>
      </c>
    </row>
    <row r="159" spans="1:1">
      <c r="A159">
        <v>1277</v>
      </c>
    </row>
    <row r="160" spans="1:1">
      <c r="A160">
        <v>1278</v>
      </c>
    </row>
    <row r="161" spans="1:1">
      <c r="A161">
        <v>1277</v>
      </c>
    </row>
    <row r="162" spans="1:1">
      <c r="A162">
        <v>1278</v>
      </c>
    </row>
    <row r="163" spans="1:1">
      <c r="A163">
        <v>1277</v>
      </c>
    </row>
    <row r="164" spans="1:1">
      <c r="A164">
        <v>1278</v>
      </c>
    </row>
    <row r="165" spans="1:1">
      <c r="A165">
        <v>1277</v>
      </c>
    </row>
    <row r="166" spans="1:1">
      <c r="A166">
        <v>1278</v>
      </c>
    </row>
    <row r="167" spans="1:1">
      <c r="A167">
        <v>1276</v>
      </c>
    </row>
    <row r="168" spans="1:1">
      <c r="A168">
        <v>1280</v>
      </c>
    </row>
    <row r="169" spans="1:1">
      <c r="A169">
        <v>1278</v>
      </c>
    </row>
    <row r="170" spans="1:1">
      <c r="A170">
        <v>1279</v>
      </c>
    </row>
    <row r="171" spans="1:1">
      <c r="A171">
        <v>1278</v>
      </c>
    </row>
    <row r="172" spans="1:1">
      <c r="A172">
        <v>1277</v>
      </c>
    </row>
    <row r="173" spans="1:1">
      <c r="A173">
        <v>1278</v>
      </c>
    </row>
    <row r="174" spans="1:1">
      <c r="A174">
        <v>1274</v>
      </c>
    </row>
    <row r="175" spans="1:1">
      <c r="A175">
        <v>1278</v>
      </c>
    </row>
    <row r="176" spans="1:1">
      <c r="A176">
        <v>1279</v>
      </c>
    </row>
    <row r="177" spans="1:1">
      <c r="A177">
        <v>1280</v>
      </c>
    </row>
    <row r="178" spans="1:1">
      <c r="A178">
        <v>1278</v>
      </c>
    </row>
    <row r="179" spans="1:1">
      <c r="A179">
        <v>1277</v>
      </c>
    </row>
    <row r="180" spans="1:1">
      <c r="A180">
        <v>1279</v>
      </c>
    </row>
    <row r="181" spans="1:1">
      <c r="A181">
        <v>1278</v>
      </c>
    </row>
    <row r="182" spans="1:1">
      <c r="A182">
        <v>1275</v>
      </c>
    </row>
    <row r="183" spans="1:1">
      <c r="A183">
        <v>1279</v>
      </c>
    </row>
    <row r="184" spans="1:1">
      <c r="A184">
        <v>1280</v>
      </c>
    </row>
    <row r="185" spans="1:1">
      <c r="A185">
        <v>1278</v>
      </c>
    </row>
    <row r="186" spans="1:1">
      <c r="A186">
        <v>1277</v>
      </c>
    </row>
    <row r="187" spans="1:1">
      <c r="A187">
        <v>1278</v>
      </c>
    </row>
    <row r="188" spans="1:1">
      <c r="A188">
        <v>1277</v>
      </c>
    </row>
    <row r="189" spans="1:1">
      <c r="A189">
        <v>1278</v>
      </c>
    </row>
    <row r="190" spans="1:1">
      <c r="A190">
        <v>1281</v>
      </c>
    </row>
    <row r="191" spans="1:1">
      <c r="A191">
        <v>1275</v>
      </c>
    </row>
    <row r="192" spans="1:1">
      <c r="A192">
        <v>1279</v>
      </c>
    </row>
    <row r="193" spans="1:1">
      <c r="A193">
        <v>1280</v>
      </c>
    </row>
    <row r="194" spans="1:1">
      <c r="A194">
        <v>1278</v>
      </c>
    </row>
    <row r="195" spans="1:1">
      <c r="A195">
        <v>1277</v>
      </c>
    </row>
    <row r="196" spans="1:1">
      <c r="A196">
        <v>1278</v>
      </c>
    </row>
    <row r="197" spans="1:1">
      <c r="A197">
        <v>1279</v>
      </c>
    </row>
    <row r="198" spans="1:1">
      <c r="A198">
        <v>1278</v>
      </c>
    </row>
    <row r="199" spans="1:1">
      <c r="A199">
        <v>1274</v>
      </c>
    </row>
    <row r="200" spans="1:1">
      <c r="A200">
        <v>1279</v>
      </c>
    </row>
    <row r="201" spans="1:1">
      <c r="A201">
        <v>1278</v>
      </c>
    </row>
    <row r="202" spans="1:1">
      <c r="A202">
        <v>1277</v>
      </c>
    </row>
    <row r="203" spans="1:1">
      <c r="A203">
        <v>1278</v>
      </c>
    </row>
    <row r="204" spans="1:1">
      <c r="A204">
        <v>1273</v>
      </c>
    </row>
    <row r="205" spans="1:1">
      <c r="A205">
        <v>1275</v>
      </c>
    </row>
    <row r="206" spans="1:1">
      <c r="A206">
        <v>1280</v>
      </c>
    </row>
    <row r="207" spans="1:1">
      <c r="A207">
        <v>1279</v>
      </c>
    </row>
    <row r="208" spans="1:1">
      <c r="A208">
        <v>1278</v>
      </c>
    </row>
    <row r="209" spans="1:1">
      <c r="A209">
        <v>1277</v>
      </c>
    </row>
    <row r="210" spans="1:1">
      <c r="A210">
        <v>1278</v>
      </c>
    </row>
    <row r="211" spans="1:1">
      <c r="A211">
        <v>1279</v>
      </c>
    </row>
    <row r="212" spans="1:1">
      <c r="A212">
        <v>1278</v>
      </c>
    </row>
    <row r="213" spans="1:1">
      <c r="A213">
        <v>1277</v>
      </c>
    </row>
    <row r="214" spans="1:1">
      <c r="A214">
        <v>1278</v>
      </c>
    </row>
    <row r="215" spans="1:1">
      <c r="A215">
        <v>1279</v>
      </c>
    </row>
    <row r="216" spans="1:1">
      <c r="A216">
        <v>1280</v>
      </c>
    </row>
    <row r="217" spans="1:1">
      <c r="A217">
        <v>1278</v>
      </c>
    </row>
    <row r="218" spans="1:1">
      <c r="A218">
        <v>1277</v>
      </c>
    </row>
    <row r="219" spans="1:1">
      <c r="A219">
        <v>1278</v>
      </c>
    </row>
    <row r="220" spans="1:1">
      <c r="A220">
        <v>1277</v>
      </c>
    </row>
    <row r="221" spans="1:1">
      <c r="A221">
        <v>1278</v>
      </c>
    </row>
    <row r="222" spans="1:1">
      <c r="A222">
        <v>1277</v>
      </c>
    </row>
    <row r="223" spans="1:1">
      <c r="A223">
        <v>1278</v>
      </c>
    </row>
    <row r="224" spans="1:1">
      <c r="A224">
        <v>1277</v>
      </c>
    </row>
    <row r="225" spans="1:1">
      <c r="A225">
        <v>1278</v>
      </c>
    </row>
    <row r="226" spans="1:1">
      <c r="A226">
        <v>1277</v>
      </c>
    </row>
    <row r="227" spans="1:1">
      <c r="A227">
        <v>1278</v>
      </c>
    </row>
    <row r="228" spans="1:1">
      <c r="A228">
        <v>1277</v>
      </c>
    </row>
    <row r="229" spans="1:1">
      <c r="A229">
        <v>1278</v>
      </c>
    </row>
    <row r="230" spans="1:1">
      <c r="A230">
        <v>1281</v>
      </c>
    </row>
    <row r="231" spans="1:1">
      <c r="A231">
        <v>1274</v>
      </c>
    </row>
    <row r="232" spans="1:1">
      <c r="A232">
        <v>1279</v>
      </c>
    </row>
    <row r="233" spans="1:1">
      <c r="A233">
        <v>1278</v>
      </c>
    </row>
    <row r="234" spans="1:1">
      <c r="A234">
        <v>1277</v>
      </c>
    </row>
    <row r="235" spans="1:1">
      <c r="A235">
        <v>1278</v>
      </c>
    </row>
    <row r="236" spans="1:1">
      <c r="A236">
        <v>1277</v>
      </c>
    </row>
    <row r="237" spans="1:1">
      <c r="A237">
        <v>1278</v>
      </c>
    </row>
    <row r="238" spans="1:1">
      <c r="A238">
        <v>1277</v>
      </c>
    </row>
    <row r="239" spans="1:1">
      <c r="A239">
        <v>1278</v>
      </c>
    </row>
    <row r="240" spans="1:1">
      <c r="A240">
        <v>1277</v>
      </c>
    </row>
    <row r="241" spans="1:1">
      <c r="A241">
        <v>1278</v>
      </c>
    </row>
    <row r="242" spans="1:1">
      <c r="A242">
        <v>1279</v>
      </c>
    </row>
    <row r="243" spans="1:1">
      <c r="A243">
        <v>1278</v>
      </c>
    </row>
    <row r="244" spans="1:1">
      <c r="A244">
        <v>1277</v>
      </c>
    </row>
    <row r="245" spans="1:1">
      <c r="A245">
        <v>1278</v>
      </c>
    </row>
    <row r="246" spans="1:1">
      <c r="A246">
        <v>1277</v>
      </c>
    </row>
    <row r="247" spans="1:1">
      <c r="A247">
        <v>1278</v>
      </c>
    </row>
    <row r="248" spans="1:1">
      <c r="A248">
        <v>1277</v>
      </c>
    </row>
    <row r="249" spans="1:1">
      <c r="A249">
        <v>1278</v>
      </c>
    </row>
    <row r="250" spans="1:1">
      <c r="A250">
        <v>1275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A250"/>
  <sheetViews>
    <sheetView workbookViewId="0">
      <selection activeCell="C11" sqref="C11"/>
    </sheetView>
  </sheetViews>
  <sheetFormatPr baseColWidth="10" defaultRowHeight="15"/>
  <sheetData>
    <row r="1" spans="1:1">
      <c r="A1">
        <v>1050</v>
      </c>
    </row>
    <row r="2" spans="1:1">
      <c r="A2">
        <v>1051</v>
      </c>
    </row>
    <row r="3" spans="1:1">
      <c r="A3">
        <v>1050</v>
      </c>
    </row>
    <row r="4" spans="1:1">
      <c r="A4">
        <v>1051</v>
      </c>
    </row>
    <row r="5" spans="1:1">
      <c r="A5">
        <v>1050</v>
      </c>
    </row>
    <row r="6" spans="1:1">
      <c r="A6">
        <v>1051</v>
      </c>
    </row>
    <row r="7" spans="1:1">
      <c r="A7">
        <v>1050</v>
      </c>
    </row>
    <row r="8" spans="1:1">
      <c r="A8">
        <v>1047</v>
      </c>
    </row>
    <row r="9" spans="1:1">
      <c r="A9">
        <v>1050</v>
      </c>
    </row>
    <row r="10" spans="1:1">
      <c r="A10">
        <v>1051</v>
      </c>
    </row>
    <row r="11" spans="1:1">
      <c r="A11">
        <v>1050</v>
      </c>
    </row>
    <row r="12" spans="1:1">
      <c r="A12">
        <v>1051</v>
      </c>
    </row>
    <row r="13" spans="1:1">
      <c r="A13">
        <v>1050</v>
      </c>
    </row>
    <row r="14" spans="1:1">
      <c r="A14">
        <v>1051</v>
      </c>
    </row>
    <row r="15" spans="1:1">
      <c r="A15">
        <v>1050</v>
      </c>
    </row>
    <row r="16" spans="1:1">
      <c r="A16">
        <v>1051</v>
      </c>
    </row>
    <row r="17" spans="1:1">
      <c r="A17">
        <v>1050</v>
      </c>
    </row>
    <row r="18" spans="1:1">
      <c r="A18">
        <v>1051</v>
      </c>
    </row>
    <row r="19" spans="1:1">
      <c r="A19">
        <v>1050</v>
      </c>
    </row>
    <row r="20" spans="1:1">
      <c r="A20">
        <v>1051</v>
      </c>
    </row>
    <row r="21" spans="1:1">
      <c r="A21">
        <v>1050</v>
      </c>
    </row>
    <row r="22" spans="1:1">
      <c r="A22">
        <v>1051</v>
      </c>
    </row>
    <row r="23" spans="1:1">
      <c r="A23">
        <v>1050</v>
      </c>
    </row>
    <row r="24" spans="1:1">
      <c r="A24">
        <v>1048</v>
      </c>
    </row>
    <row r="25" spans="1:1">
      <c r="A25">
        <v>1047</v>
      </c>
    </row>
    <row r="26" spans="1:1">
      <c r="A26">
        <v>1049</v>
      </c>
    </row>
    <row r="27" spans="1:1">
      <c r="A27">
        <v>1050</v>
      </c>
    </row>
    <row r="28" spans="1:1">
      <c r="A28">
        <v>1051</v>
      </c>
    </row>
    <row r="29" spans="1:1">
      <c r="A29">
        <v>1050</v>
      </c>
    </row>
    <row r="30" spans="1:1">
      <c r="A30">
        <v>1051</v>
      </c>
    </row>
    <row r="31" spans="1:1">
      <c r="A31">
        <v>1050</v>
      </c>
    </row>
    <row r="32" spans="1:1">
      <c r="A32">
        <v>1051</v>
      </c>
    </row>
    <row r="33" spans="1:1">
      <c r="A33">
        <v>1050</v>
      </c>
    </row>
    <row r="34" spans="1:1">
      <c r="A34">
        <v>1051</v>
      </c>
    </row>
    <row r="35" spans="1:1">
      <c r="A35">
        <v>1050</v>
      </c>
    </row>
    <row r="36" spans="1:1">
      <c r="A36">
        <v>1051</v>
      </c>
    </row>
    <row r="37" spans="1:1">
      <c r="A37">
        <v>1050</v>
      </c>
    </row>
    <row r="38" spans="1:1">
      <c r="A38">
        <v>1051</v>
      </c>
    </row>
    <row r="39" spans="1:1">
      <c r="A39">
        <v>1054</v>
      </c>
    </row>
    <row r="40" spans="1:1">
      <c r="A40">
        <v>1050</v>
      </c>
    </row>
    <row r="41" spans="1:1">
      <c r="A41">
        <v>1048</v>
      </c>
    </row>
    <row r="42" spans="1:1">
      <c r="A42">
        <v>1050</v>
      </c>
    </row>
    <row r="43" spans="1:1">
      <c r="A43">
        <v>1051</v>
      </c>
    </row>
    <row r="44" spans="1:1">
      <c r="A44">
        <v>1049</v>
      </c>
    </row>
    <row r="45" spans="1:1">
      <c r="A45">
        <v>1051</v>
      </c>
    </row>
    <row r="46" spans="1:1">
      <c r="A46">
        <v>1050</v>
      </c>
    </row>
    <row r="47" spans="1:1">
      <c r="A47">
        <v>1055</v>
      </c>
    </row>
    <row r="48" spans="1:1">
      <c r="A48">
        <v>1050</v>
      </c>
    </row>
    <row r="49" spans="1:1">
      <c r="A49">
        <v>1052</v>
      </c>
    </row>
    <row r="50" spans="1:1">
      <c r="A50">
        <v>1053</v>
      </c>
    </row>
    <row r="51" spans="1:1">
      <c r="A51">
        <v>1050</v>
      </c>
    </row>
    <row r="52" spans="1:1">
      <c r="A52">
        <v>1047</v>
      </c>
    </row>
    <row r="53" spans="1:1">
      <c r="A53">
        <v>1050</v>
      </c>
    </row>
    <row r="54" spans="1:1">
      <c r="A54">
        <v>1051</v>
      </c>
    </row>
    <row r="55" spans="1:1">
      <c r="A55">
        <v>1050</v>
      </c>
    </row>
    <row r="56" spans="1:1">
      <c r="A56">
        <v>1051</v>
      </c>
    </row>
    <row r="57" spans="1:1">
      <c r="A57">
        <v>1050</v>
      </c>
    </row>
    <row r="58" spans="1:1">
      <c r="A58">
        <v>1051</v>
      </c>
    </row>
    <row r="59" spans="1:1">
      <c r="A59">
        <v>1050</v>
      </c>
    </row>
    <row r="60" spans="1:1">
      <c r="A60">
        <v>1051</v>
      </c>
    </row>
    <row r="61" spans="1:1">
      <c r="A61">
        <v>1050</v>
      </c>
    </row>
    <row r="62" spans="1:1">
      <c r="A62">
        <v>1051</v>
      </c>
    </row>
    <row r="63" spans="1:1">
      <c r="A63">
        <v>1050</v>
      </c>
    </row>
    <row r="64" spans="1:1">
      <c r="A64">
        <v>1046</v>
      </c>
    </row>
    <row r="65" spans="1:1">
      <c r="A65">
        <v>1047</v>
      </c>
    </row>
    <row r="66" spans="1:1">
      <c r="A66">
        <v>1050</v>
      </c>
    </row>
    <row r="67" spans="1:1">
      <c r="A67">
        <v>1051</v>
      </c>
    </row>
    <row r="68" spans="1:1">
      <c r="A68">
        <v>1050</v>
      </c>
    </row>
    <row r="69" spans="1:1">
      <c r="A69">
        <v>1054</v>
      </c>
    </row>
    <row r="70" spans="1:1">
      <c r="A70">
        <v>1052</v>
      </c>
    </row>
    <row r="71" spans="1:1">
      <c r="A71">
        <v>1050</v>
      </c>
    </row>
    <row r="72" spans="1:1">
      <c r="A72">
        <v>1046</v>
      </c>
    </row>
    <row r="73" spans="1:1">
      <c r="A73">
        <v>1049</v>
      </c>
    </row>
    <row r="74" spans="1:1">
      <c r="A74">
        <v>1050</v>
      </c>
    </row>
    <row r="75" spans="1:1">
      <c r="A75">
        <v>1051</v>
      </c>
    </row>
    <row r="76" spans="1:1">
      <c r="A76">
        <v>1050</v>
      </c>
    </row>
    <row r="77" spans="1:1">
      <c r="A77">
        <v>1051</v>
      </c>
    </row>
    <row r="78" spans="1:1">
      <c r="A78">
        <v>1050</v>
      </c>
    </row>
    <row r="79" spans="1:1">
      <c r="A79">
        <v>1049</v>
      </c>
    </row>
    <row r="80" spans="1:1">
      <c r="A80">
        <v>1050</v>
      </c>
    </row>
    <row r="81" spans="1:1">
      <c r="A81">
        <v>1049</v>
      </c>
    </row>
    <row r="82" spans="1:1">
      <c r="A82">
        <v>1050</v>
      </c>
    </row>
    <row r="83" spans="1:1">
      <c r="A83">
        <v>1051</v>
      </c>
    </row>
    <row r="84" spans="1:1">
      <c r="A84">
        <v>1053</v>
      </c>
    </row>
    <row r="85" spans="1:1">
      <c r="A85">
        <v>1052</v>
      </c>
    </row>
    <row r="86" spans="1:1">
      <c r="A86">
        <v>1050</v>
      </c>
    </row>
    <row r="87" spans="1:1">
      <c r="A87">
        <v>1051</v>
      </c>
    </row>
    <row r="88" spans="1:1">
      <c r="A88">
        <v>1050</v>
      </c>
    </row>
    <row r="89" spans="1:1">
      <c r="A89">
        <v>1051</v>
      </c>
    </row>
    <row r="90" spans="1:1">
      <c r="A90">
        <v>1050</v>
      </c>
    </row>
    <row r="91" spans="1:1">
      <c r="A91">
        <v>1051</v>
      </c>
    </row>
    <row r="92" spans="1:1">
      <c r="A92">
        <v>1050</v>
      </c>
    </row>
    <row r="93" spans="1:1">
      <c r="A93">
        <v>1051</v>
      </c>
    </row>
    <row r="94" spans="1:1">
      <c r="A94">
        <v>1054</v>
      </c>
    </row>
    <row r="95" spans="1:1">
      <c r="A95">
        <v>1050</v>
      </c>
    </row>
    <row r="96" spans="1:1">
      <c r="A96">
        <v>1051</v>
      </c>
    </row>
    <row r="97" spans="1:1">
      <c r="A97">
        <v>1050</v>
      </c>
    </row>
    <row r="98" spans="1:1">
      <c r="A98">
        <v>1051</v>
      </c>
    </row>
    <row r="99" spans="1:1">
      <c r="A99">
        <v>1045</v>
      </c>
    </row>
    <row r="100" spans="1:1">
      <c r="A100">
        <v>1050</v>
      </c>
    </row>
    <row r="101" spans="1:1">
      <c r="A101">
        <v>1048</v>
      </c>
    </row>
    <row r="102" spans="1:1">
      <c r="A102">
        <v>1050</v>
      </c>
    </row>
    <row r="103" spans="1:1">
      <c r="A103">
        <v>1049</v>
      </c>
    </row>
    <row r="104" spans="1:1">
      <c r="A104">
        <v>1051</v>
      </c>
    </row>
    <row r="105" spans="1:1">
      <c r="A105">
        <v>1050</v>
      </c>
    </row>
    <row r="106" spans="1:1">
      <c r="A106">
        <v>1051</v>
      </c>
    </row>
    <row r="107" spans="1:1">
      <c r="A107">
        <v>1050</v>
      </c>
    </row>
    <row r="108" spans="1:1">
      <c r="A108">
        <v>1051</v>
      </c>
    </row>
    <row r="109" spans="1:1">
      <c r="A109">
        <v>1050</v>
      </c>
    </row>
    <row r="110" spans="1:1">
      <c r="A110">
        <v>1051</v>
      </c>
    </row>
    <row r="111" spans="1:1">
      <c r="A111">
        <v>1050</v>
      </c>
    </row>
    <row r="112" spans="1:1">
      <c r="A112">
        <v>1051</v>
      </c>
    </row>
    <row r="113" spans="1:1">
      <c r="A113">
        <v>1050</v>
      </c>
    </row>
    <row r="114" spans="1:1">
      <c r="A114">
        <v>1051</v>
      </c>
    </row>
    <row r="115" spans="1:1">
      <c r="A115">
        <v>1050</v>
      </c>
    </row>
    <row r="116" spans="1:1">
      <c r="A116">
        <v>1048</v>
      </c>
    </row>
    <row r="117" spans="1:1">
      <c r="A117">
        <v>1050</v>
      </c>
    </row>
    <row r="118" spans="1:1">
      <c r="A118">
        <v>1051</v>
      </c>
    </row>
    <row r="119" spans="1:1">
      <c r="A119">
        <v>1050</v>
      </c>
    </row>
    <row r="120" spans="1:1">
      <c r="A120">
        <v>1051</v>
      </c>
    </row>
    <row r="121" spans="1:1">
      <c r="A121">
        <v>1050</v>
      </c>
    </row>
    <row r="122" spans="1:1">
      <c r="A122">
        <v>1051</v>
      </c>
    </row>
    <row r="123" spans="1:1">
      <c r="A123">
        <v>1050</v>
      </c>
    </row>
    <row r="124" spans="1:1">
      <c r="A124">
        <v>1051</v>
      </c>
    </row>
    <row r="125" spans="1:1">
      <c r="A125">
        <v>1050</v>
      </c>
    </row>
    <row r="126" spans="1:1">
      <c r="A126">
        <v>1051</v>
      </c>
    </row>
    <row r="127" spans="1:1">
      <c r="A127">
        <v>1053</v>
      </c>
    </row>
    <row r="128" spans="1:1">
      <c r="A128">
        <v>1051</v>
      </c>
    </row>
    <row r="129" spans="1:1">
      <c r="A129">
        <v>1050</v>
      </c>
    </row>
    <row r="130" spans="1:1">
      <c r="A130">
        <v>1047</v>
      </c>
    </row>
    <row r="131" spans="1:1">
      <c r="A131">
        <v>1050</v>
      </c>
    </row>
    <row r="132" spans="1:1">
      <c r="A132">
        <v>1047</v>
      </c>
    </row>
    <row r="133" spans="1:1">
      <c r="A133">
        <v>1050</v>
      </c>
    </row>
    <row r="134" spans="1:1">
      <c r="A134">
        <v>1049</v>
      </c>
    </row>
    <row r="135" spans="1:1">
      <c r="A135">
        <v>1050</v>
      </c>
    </row>
    <row r="136" spans="1:1">
      <c r="A136">
        <v>1051</v>
      </c>
    </row>
    <row r="137" spans="1:1">
      <c r="A137">
        <v>1050</v>
      </c>
    </row>
    <row r="138" spans="1:1">
      <c r="A138">
        <v>1051</v>
      </c>
    </row>
    <row r="139" spans="1:1">
      <c r="A139">
        <v>1050</v>
      </c>
    </row>
    <row r="140" spans="1:1">
      <c r="A140">
        <v>1051</v>
      </c>
    </row>
    <row r="141" spans="1:1">
      <c r="A141">
        <v>1050</v>
      </c>
    </row>
    <row r="142" spans="1:1">
      <c r="A142">
        <v>1051</v>
      </c>
    </row>
    <row r="143" spans="1:1">
      <c r="A143">
        <v>1050</v>
      </c>
    </row>
    <row r="144" spans="1:1">
      <c r="A144">
        <v>1051</v>
      </c>
    </row>
    <row r="145" spans="1:1">
      <c r="A145">
        <v>1050</v>
      </c>
    </row>
    <row r="146" spans="1:1">
      <c r="A146">
        <v>1053</v>
      </c>
    </row>
    <row r="147" spans="1:1">
      <c r="A147">
        <v>1050</v>
      </c>
    </row>
    <row r="148" spans="1:1">
      <c r="A148">
        <v>1051</v>
      </c>
    </row>
    <row r="149" spans="1:1">
      <c r="A149">
        <v>1050</v>
      </c>
    </row>
    <row r="150" spans="1:1">
      <c r="A150">
        <v>1049</v>
      </c>
    </row>
    <row r="151" spans="1:1">
      <c r="A151">
        <v>1050</v>
      </c>
    </row>
    <row r="152" spans="1:1">
      <c r="A152">
        <v>1051</v>
      </c>
    </row>
    <row r="153" spans="1:1">
      <c r="A153">
        <v>1050</v>
      </c>
    </row>
    <row r="154" spans="1:1">
      <c r="A154">
        <v>1051</v>
      </c>
    </row>
    <row r="155" spans="1:1">
      <c r="A155">
        <v>1050</v>
      </c>
    </row>
    <row r="156" spans="1:1">
      <c r="A156">
        <v>1051</v>
      </c>
    </row>
    <row r="157" spans="1:1">
      <c r="A157">
        <v>1050</v>
      </c>
    </row>
    <row r="158" spans="1:1">
      <c r="A158">
        <v>1051</v>
      </c>
    </row>
    <row r="159" spans="1:1">
      <c r="A159">
        <v>1050</v>
      </c>
    </row>
    <row r="160" spans="1:1">
      <c r="A160">
        <v>1051</v>
      </c>
    </row>
    <row r="161" spans="1:1">
      <c r="A161">
        <v>1050</v>
      </c>
    </row>
    <row r="162" spans="1:1">
      <c r="A162">
        <v>1049</v>
      </c>
    </row>
    <row r="163" spans="1:1">
      <c r="A163">
        <v>1050</v>
      </c>
    </row>
    <row r="164" spans="1:1">
      <c r="A164">
        <v>1051</v>
      </c>
    </row>
    <row r="165" spans="1:1">
      <c r="A165">
        <v>1050</v>
      </c>
    </row>
    <row r="166" spans="1:1">
      <c r="A166">
        <v>1051</v>
      </c>
    </row>
    <row r="167" spans="1:1">
      <c r="A167">
        <v>1050</v>
      </c>
    </row>
    <row r="168" spans="1:1">
      <c r="A168">
        <v>1053</v>
      </c>
    </row>
    <row r="169" spans="1:1">
      <c r="A169">
        <v>1051</v>
      </c>
    </row>
    <row r="170" spans="1:1">
      <c r="A170">
        <v>1050</v>
      </c>
    </row>
    <row r="171" spans="1:1">
      <c r="A171">
        <v>1045</v>
      </c>
    </row>
    <row r="172" spans="1:1">
      <c r="A172">
        <v>1050</v>
      </c>
    </row>
    <row r="173" spans="1:1">
      <c r="A173">
        <v>1048</v>
      </c>
    </row>
    <row r="174" spans="1:1">
      <c r="A174">
        <v>1049</v>
      </c>
    </row>
    <row r="175" spans="1:1">
      <c r="A175">
        <v>1050</v>
      </c>
    </row>
    <row r="176" spans="1:1">
      <c r="A176">
        <v>1051</v>
      </c>
    </row>
    <row r="177" spans="1:1">
      <c r="A177">
        <v>1050</v>
      </c>
    </row>
    <row r="178" spans="1:1">
      <c r="A178">
        <v>1051</v>
      </c>
    </row>
    <row r="179" spans="1:1">
      <c r="A179">
        <v>1050</v>
      </c>
    </row>
    <row r="180" spans="1:1">
      <c r="A180">
        <v>1051</v>
      </c>
    </row>
    <row r="181" spans="1:1">
      <c r="A181">
        <v>1050</v>
      </c>
    </row>
    <row r="182" spans="1:1">
      <c r="A182">
        <v>1051</v>
      </c>
    </row>
    <row r="183" spans="1:1">
      <c r="A183">
        <v>1050</v>
      </c>
    </row>
    <row r="184" spans="1:1">
      <c r="A184">
        <v>1052</v>
      </c>
    </row>
    <row r="185" spans="1:1">
      <c r="A185">
        <v>1050</v>
      </c>
    </row>
    <row r="186" spans="1:1">
      <c r="A186">
        <v>1046</v>
      </c>
    </row>
    <row r="187" spans="1:1">
      <c r="A187">
        <v>1050</v>
      </c>
    </row>
    <row r="188" spans="1:1">
      <c r="A188">
        <v>1051</v>
      </c>
    </row>
    <row r="189" spans="1:1">
      <c r="A189">
        <v>1050</v>
      </c>
    </row>
    <row r="190" spans="1:1">
      <c r="A190">
        <v>1051</v>
      </c>
    </row>
    <row r="191" spans="1:1">
      <c r="A191">
        <v>1050</v>
      </c>
    </row>
    <row r="192" spans="1:1">
      <c r="A192">
        <v>1051</v>
      </c>
    </row>
    <row r="193" spans="1:1">
      <c r="A193">
        <v>1050</v>
      </c>
    </row>
    <row r="194" spans="1:1">
      <c r="A194">
        <v>1051</v>
      </c>
    </row>
    <row r="195" spans="1:1">
      <c r="A195">
        <v>1050</v>
      </c>
    </row>
    <row r="196" spans="1:1">
      <c r="A196">
        <v>1052</v>
      </c>
    </row>
    <row r="197" spans="1:1">
      <c r="A197">
        <v>1050</v>
      </c>
    </row>
    <row r="198" spans="1:1">
      <c r="A198">
        <v>1049</v>
      </c>
    </row>
    <row r="199" spans="1:1">
      <c r="A199">
        <v>1050</v>
      </c>
    </row>
    <row r="200" spans="1:1">
      <c r="A200">
        <v>1048</v>
      </c>
    </row>
    <row r="201" spans="1:1">
      <c r="A201">
        <v>1050</v>
      </c>
    </row>
    <row r="202" spans="1:1">
      <c r="A202">
        <v>1051</v>
      </c>
    </row>
    <row r="203" spans="1:1">
      <c r="A203">
        <v>1050</v>
      </c>
    </row>
    <row r="204" spans="1:1">
      <c r="A204">
        <v>1051</v>
      </c>
    </row>
    <row r="205" spans="1:1">
      <c r="A205">
        <v>1050</v>
      </c>
    </row>
    <row r="206" spans="1:1">
      <c r="A206">
        <v>1051</v>
      </c>
    </row>
    <row r="207" spans="1:1">
      <c r="A207">
        <v>1050</v>
      </c>
    </row>
    <row r="208" spans="1:1">
      <c r="A208">
        <v>1052</v>
      </c>
    </row>
    <row r="209" spans="1:1">
      <c r="A209">
        <v>1049</v>
      </c>
    </row>
    <row r="210" spans="1:1">
      <c r="A210">
        <v>1050</v>
      </c>
    </row>
    <row r="211" spans="1:1">
      <c r="A211">
        <v>1051</v>
      </c>
    </row>
    <row r="212" spans="1:1">
      <c r="A212">
        <v>1046</v>
      </c>
    </row>
    <row r="213" spans="1:1">
      <c r="A213">
        <v>1050</v>
      </c>
    </row>
    <row r="214" spans="1:1">
      <c r="A214">
        <v>1051</v>
      </c>
    </row>
    <row r="215" spans="1:1">
      <c r="A215">
        <v>1050</v>
      </c>
    </row>
    <row r="216" spans="1:1">
      <c r="A216">
        <v>1051</v>
      </c>
    </row>
    <row r="217" spans="1:1">
      <c r="A217">
        <v>1050</v>
      </c>
    </row>
    <row r="218" spans="1:1">
      <c r="A218">
        <v>1051</v>
      </c>
    </row>
    <row r="219" spans="1:1">
      <c r="A219">
        <v>1050</v>
      </c>
    </row>
    <row r="220" spans="1:1">
      <c r="A220">
        <v>1051</v>
      </c>
    </row>
    <row r="221" spans="1:1">
      <c r="A221">
        <v>1050</v>
      </c>
    </row>
    <row r="222" spans="1:1">
      <c r="A222">
        <v>1051</v>
      </c>
    </row>
    <row r="223" spans="1:1">
      <c r="A223">
        <v>1050</v>
      </c>
    </row>
    <row r="224" spans="1:1">
      <c r="A224">
        <v>1047</v>
      </c>
    </row>
    <row r="225" spans="1:1">
      <c r="A225">
        <v>1049</v>
      </c>
    </row>
    <row r="226" spans="1:1">
      <c r="A226">
        <v>1046</v>
      </c>
    </row>
    <row r="227" spans="1:1">
      <c r="A227">
        <v>1050</v>
      </c>
    </row>
    <row r="228" spans="1:1">
      <c r="A228">
        <v>1051</v>
      </c>
    </row>
    <row r="229" spans="1:1">
      <c r="A229">
        <v>1050</v>
      </c>
    </row>
    <row r="230" spans="1:1">
      <c r="A230">
        <v>1051</v>
      </c>
    </row>
    <row r="231" spans="1:1">
      <c r="A231">
        <v>1054</v>
      </c>
    </row>
    <row r="232" spans="1:1">
      <c r="A232">
        <v>1051</v>
      </c>
    </row>
    <row r="233" spans="1:1">
      <c r="A233">
        <v>1050</v>
      </c>
    </row>
    <row r="234" spans="1:1">
      <c r="A234">
        <v>1048</v>
      </c>
    </row>
    <row r="235" spans="1:1">
      <c r="A235">
        <v>1050</v>
      </c>
    </row>
    <row r="236" spans="1:1">
      <c r="A236">
        <v>1051</v>
      </c>
    </row>
    <row r="237" spans="1:1">
      <c r="A237">
        <v>1050</v>
      </c>
    </row>
    <row r="238" spans="1:1">
      <c r="A238">
        <v>1051</v>
      </c>
    </row>
    <row r="239" spans="1:1">
      <c r="A239">
        <v>1050</v>
      </c>
    </row>
    <row r="240" spans="1:1">
      <c r="A240">
        <v>1051</v>
      </c>
    </row>
    <row r="241" spans="1:1">
      <c r="A241">
        <v>1050</v>
      </c>
    </row>
    <row r="242" spans="1:1">
      <c r="A242">
        <v>1051</v>
      </c>
    </row>
    <row r="243" spans="1:1">
      <c r="A243">
        <v>1050</v>
      </c>
    </row>
    <row r="244" spans="1:1">
      <c r="A244">
        <v>1051</v>
      </c>
    </row>
    <row r="245" spans="1:1">
      <c r="A245">
        <v>1050</v>
      </c>
    </row>
    <row r="246" spans="1:1">
      <c r="A246">
        <v>1051</v>
      </c>
    </row>
    <row r="247" spans="1:1">
      <c r="A247">
        <v>1050</v>
      </c>
    </row>
    <row r="248" spans="1:1">
      <c r="A248">
        <v>1051</v>
      </c>
    </row>
    <row r="249" spans="1:1">
      <c r="A249">
        <v>1050</v>
      </c>
    </row>
    <row r="250" spans="1:1">
      <c r="A250">
        <v>1049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A250"/>
  <sheetViews>
    <sheetView workbookViewId="0">
      <selection sqref="A1:XFD1"/>
    </sheetView>
  </sheetViews>
  <sheetFormatPr baseColWidth="10" defaultRowHeight="15"/>
  <sheetData>
    <row r="1" spans="1:1">
      <c r="A1">
        <v>959</v>
      </c>
    </row>
    <row r="2" spans="1:1">
      <c r="A2">
        <v>956</v>
      </c>
    </row>
    <row r="3" spans="1:1">
      <c r="A3">
        <v>955</v>
      </c>
    </row>
    <row r="4" spans="1:1">
      <c r="A4">
        <v>960</v>
      </c>
    </row>
    <row r="5" spans="1:1">
      <c r="A5">
        <v>959</v>
      </c>
    </row>
    <row r="6" spans="1:1">
      <c r="A6">
        <v>960</v>
      </c>
    </row>
    <row r="7" spans="1:1">
      <c r="A7">
        <v>959</v>
      </c>
    </row>
    <row r="8" spans="1:1">
      <c r="A8">
        <v>960</v>
      </c>
    </row>
    <row r="9" spans="1:1">
      <c r="A9">
        <v>959</v>
      </c>
    </row>
    <row r="10" spans="1:1">
      <c r="A10">
        <v>960</v>
      </c>
    </row>
    <row r="11" spans="1:1">
      <c r="A11">
        <v>959</v>
      </c>
    </row>
    <row r="12" spans="1:1">
      <c r="A12">
        <v>960</v>
      </c>
    </row>
    <row r="13" spans="1:1">
      <c r="A13">
        <v>964</v>
      </c>
    </row>
    <row r="14" spans="1:1">
      <c r="A14">
        <v>963</v>
      </c>
    </row>
    <row r="15" spans="1:1">
      <c r="A15">
        <v>960</v>
      </c>
    </row>
    <row r="16" spans="1:1">
      <c r="A16">
        <v>961</v>
      </c>
    </row>
    <row r="17" spans="1:1">
      <c r="A17">
        <v>960</v>
      </c>
    </row>
    <row r="18" spans="1:1">
      <c r="A18">
        <v>959</v>
      </c>
    </row>
    <row r="19" spans="1:1">
      <c r="A19">
        <v>960</v>
      </c>
    </row>
    <row r="20" spans="1:1">
      <c r="A20">
        <v>959</v>
      </c>
    </row>
    <row r="21" spans="1:1">
      <c r="A21">
        <v>960</v>
      </c>
    </row>
    <row r="22" spans="1:1">
      <c r="A22">
        <v>959</v>
      </c>
    </row>
    <row r="23" spans="1:1">
      <c r="A23">
        <v>960</v>
      </c>
    </row>
    <row r="24" spans="1:1">
      <c r="A24">
        <v>959</v>
      </c>
    </row>
    <row r="25" spans="1:1">
      <c r="A25">
        <v>960</v>
      </c>
    </row>
    <row r="26" spans="1:1">
      <c r="A26">
        <v>959</v>
      </c>
    </row>
    <row r="27" spans="1:1">
      <c r="A27">
        <v>960</v>
      </c>
    </row>
    <row r="28" spans="1:1">
      <c r="A28">
        <v>959</v>
      </c>
    </row>
    <row r="29" spans="1:1">
      <c r="A29">
        <v>954</v>
      </c>
    </row>
    <row r="30" spans="1:1">
      <c r="A30">
        <v>959</v>
      </c>
    </row>
    <row r="31" spans="1:1">
      <c r="A31">
        <v>960</v>
      </c>
    </row>
    <row r="32" spans="1:1">
      <c r="A32">
        <v>958</v>
      </c>
    </row>
    <row r="33" spans="1:1">
      <c r="A33">
        <v>959</v>
      </c>
    </row>
    <row r="34" spans="1:1">
      <c r="A34">
        <v>960</v>
      </c>
    </row>
    <row r="35" spans="1:1">
      <c r="A35">
        <v>959</v>
      </c>
    </row>
    <row r="36" spans="1:1">
      <c r="A36">
        <v>960</v>
      </c>
    </row>
    <row r="37" spans="1:1">
      <c r="A37">
        <v>959</v>
      </c>
    </row>
    <row r="38" spans="1:1">
      <c r="A38">
        <v>960</v>
      </c>
    </row>
    <row r="39" spans="1:1">
      <c r="A39">
        <v>959</v>
      </c>
    </row>
    <row r="40" spans="1:1">
      <c r="A40">
        <v>960</v>
      </c>
    </row>
    <row r="41" spans="1:1">
      <c r="A41">
        <v>961</v>
      </c>
    </row>
    <row r="42" spans="1:1">
      <c r="A42">
        <v>959</v>
      </c>
    </row>
    <row r="43" spans="1:1">
      <c r="A43">
        <v>960</v>
      </c>
    </row>
    <row r="44" spans="1:1">
      <c r="A44">
        <v>959</v>
      </c>
    </row>
    <row r="45" spans="1:1">
      <c r="A45">
        <v>960</v>
      </c>
    </row>
    <row r="46" spans="1:1">
      <c r="A46">
        <v>959</v>
      </c>
    </row>
    <row r="47" spans="1:1">
      <c r="A47">
        <v>960</v>
      </c>
    </row>
    <row r="48" spans="1:1">
      <c r="A48">
        <v>959</v>
      </c>
    </row>
    <row r="49" spans="1:1">
      <c r="A49">
        <v>960</v>
      </c>
    </row>
    <row r="50" spans="1:1">
      <c r="A50">
        <v>959</v>
      </c>
    </row>
    <row r="51" spans="1:1">
      <c r="A51">
        <v>960</v>
      </c>
    </row>
    <row r="52" spans="1:1">
      <c r="A52">
        <v>959</v>
      </c>
    </row>
    <row r="53" spans="1:1">
      <c r="A53">
        <v>956</v>
      </c>
    </row>
    <row r="54" spans="1:1">
      <c r="A54">
        <v>957</v>
      </c>
    </row>
    <row r="55" spans="1:1">
      <c r="A55">
        <v>959</v>
      </c>
    </row>
    <row r="56" spans="1:1">
      <c r="A56">
        <v>960</v>
      </c>
    </row>
    <row r="57" spans="1:1">
      <c r="A57">
        <v>959</v>
      </c>
    </row>
    <row r="58" spans="1:1">
      <c r="A58">
        <v>960</v>
      </c>
    </row>
    <row r="59" spans="1:1">
      <c r="A59">
        <v>959</v>
      </c>
    </row>
    <row r="60" spans="1:1">
      <c r="A60">
        <v>960</v>
      </c>
    </row>
    <row r="61" spans="1:1">
      <c r="A61">
        <v>959</v>
      </c>
    </row>
    <row r="62" spans="1:1">
      <c r="A62">
        <v>960</v>
      </c>
    </row>
    <row r="63" spans="1:1">
      <c r="A63">
        <v>959</v>
      </c>
    </row>
    <row r="64" spans="1:1">
      <c r="A64">
        <v>960</v>
      </c>
    </row>
    <row r="65" spans="1:1">
      <c r="A65">
        <v>962</v>
      </c>
    </row>
    <row r="66" spans="1:1">
      <c r="A66">
        <v>960</v>
      </c>
    </row>
    <row r="67" spans="1:1">
      <c r="A67">
        <v>959</v>
      </c>
    </row>
    <row r="68" spans="1:1">
      <c r="A68">
        <v>960</v>
      </c>
    </row>
    <row r="69" spans="1:1">
      <c r="A69">
        <v>959</v>
      </c>
    </row>
    <row r="70" spans="1:1">
      <c r="A70">
        <v>960</v>
      </c>
    </row>
    <row r="71" spans="1:1">
      <c r="A71">
        <v>959</v>
      </c>
    </row>
    <row r="72" spans="1:1">
      <c r="A72">
        <v>960</v>
      </c>
    </row>
    <row r="73" spans="1:1">
      <c r="A73">
        <v>959</v>
      </c>
    </row>
    <row r="74" spans="1:1">
      <c r="A74">
        <v>955</v>
      </c>
    </row>
    <row r="75" spans="1:1">
      <c r="A75">
        <v>957</v>
      </c>
    </row>
    <row r="76" spans="1:1">
      <c r="A76">
        <v>960</v>
      </c>
    </row>
    <row r="77" spans="1:1">
      <c r="A77">
        <v>959</v>
      </c>
    </row>
    <row r="78" spans="1:1">
      <c r="A78">
        <v>960</v>
      </c>
    </row>
    <row r="79" spans="1:1">
      <c r="A79">
        <v>959</v>
      </c>
    </row>
    <row r="80" spans="1:1">
      <c r="A80">
        <v>960</v>
      </c>
    </row>
    <row r="81" spans="1:1">
      <c r="A81">
        <v>959</v>
      </c>
    </row>
    <row r="82" spans="1:1">
      <c r="A82">
        <v>960</v>
      </c>
    </row>
    <row r="83" spans="1:1">
      <c r="A83">
        <v>959</v>
      </c>
    </row>
    <row r="84" spans="1:1">
      <c r="A84">
        <v>960</v>
      </c>
    </row>
    <row r="85" spans="1:1">
      <c r="A85">
        <v>959</v>
      </c>
    </row>
    <row r="86" spans="1:1">
      <c r="A86">
        <v>960</v>
      </c>
    </row>
    <row r="87" spans="1:1">
      <c r="A87">
        <v>959</v>
      </c>
    </row>
    <row r="88" spans="1:1">
      <c r="A88">
        <v>960</v>
      </c>
    </row>
    <row r="89" spans="1:1">
      <c r="A89">
        <v>959</v>
      </c>
    </row>
    <row r="90" spans="1:1">
      <c r="A90">
        <v>960</v>
      </c>
    </row>
    <row r="91" spans="1:1">
      <c r="A91">
        <v>959</v>
      </c>
    </row>
    <row r="92" spans="1:1">
      <c r="A92">
        <v>960</v>
      </c>
    </row>
    <row r="93" spans="1:1">
      <c r="A93">
        <v>959</v>
      </c>
    </row>
    <row r="94" spans="1:1">
      <c r="A94">
        <v>960</v>
      </c>
    </row>
    <row r="95" spans="1:1">
      <c r="A95">
        <v>959</v>
      </c>
    </row>
    <row r="96" spans="1:1">
      <c r="A96">
        <v>957</v>
      </c>
    </row>
    <row r="97" spans="1:1">
      <c r="A97">
        <v>959</v>
      </c>
    </row>
    <row r="98" spans="1:1">
      <c r="A98">
        <v>957</v>
      </c>
    </row>
    <row r="99" spans="1:1">
      <c r="A99">
        <v>959</v>
      </c>
    </row>
    <row r="100" spans="1:1">
      <c r="A100">
        <v>960</v>
      </c>
    </row>
    <row r="101" spans="1:1">
      <c r="A101">
        <v>959</v>
      </c>
    </row>
    <row r="102" spans="1:1">
      <c r="A102">
        <v>960</v>
      </c>
    </row>
    <row r="103" spans="1:1">
      <c r="A103">
        <v>959</v>
      </c>
    </row>
    <row r="104" spans="1:1">
      <c r="A104">
        <v>960</v>
      </c>
    </row>
    <row r="105" spans="1:1">
      <c r="A105">
        <v>959</v>
      </c>
    </row>
    <row r="106" spans="1:1">
      <c r="A106">
        <v>960</v>
      </c>
    </row>
    <row r="107" spans="1:1">
      <c r="A107">
        <v>963</v>
      </c>
    </row>
    <row r="108" spans="1:1">
      <c r="A108">
        <v>960</v>
      </c>
    </row>
    <row r="109" spans="1:1">
      <c r="A109">
        <v>959</v>
      </c>
    </row>
    <row r="110" spans="1:1">
      <c r="A110">
        <v>960</v>
      </c>
    </row>
    <row r="111" spans="1:1">
      <c r="A111">
        <v>959</v>
      </c>
    </row>
    <row r="112" spans="1:1">
      <c r="A112">
        <v>960</v>
      </c>
    </row>
    <row r="113" spans="1:1">
      <c r="A113">
        <v>959</v>
      </c>
    </row>
    <row r="114" spans="1:1">
      <c r="A114">
        <v>960</v>
      </c>
    </row>
    <row r="115" spans="1:1">
      <c r="A115">
        <v>959</v>
      </c>
    </row>
    <row r="116" spans="1:1">
      <c r="A116">
        <v>960</v>
      </c>
    </row>
    <row r="117" spans="1:1">
      <c r="A117">
        <v>959</v>
      </c>
    </row>
    <row r="118" spans="1:1">
      <c r="A118">
        <v>960</v>
      </c>
    </row>
    <row r="119" spans="1:1">
      <c r="A119">
        <v>959</v>
      </c>
    </row>
    <row r="120" spans="1:1">
      <c r="A120">
        <v>956</v>
      </c>
    </row>
    <row r="121" spans="1:1">
      <c r="A121">
        <v>960</v>
      </c>
    </row>
    <row r="122" spans="1:1">
      <c r="A122">
        <v>959</v>
      </c>
    </row>
    <row r="123" spans="1:1">
      <c r="A123">
        <v>960</v>
      </c>
    </row>
    <row r="124" spans="1:1">
      <c r="A124">
        <v>959</v>
      </c>
    </row>
    <row r="125" spans="1:1">
      <c r="A125">
        <v>960</v>
      </c>
    </row>
    <row r="126" spans="1:1">
      <c r="A126">
        <v>964</v>
      </c>
    </row>
    <row r="127" spans="1:1">
      <c r="A127">
        <v>960</v>
      </c>
    </row>
    <row r="128" spans="1:1">
      <c r="A128">
        <v>959</v>
      </c>
    </row>
    <row r="129" spans="1:1">
      <c r="A129">
        <v>960</v>
      </c>
    </row>
    <row r="130" spans="1:1">
      <c r="A130">
        <v>959</v>
      </c>
    </row>
    <row r="131" spans="1:1">
      <c r="A131">
        <v>960</v>
      </c>
    </row>
    <row r="132" spans="1:1">
      <c r="A132">
        <v>959</v>
      </c>
    </row>
    <row r="133" spans="1:1">
      <c r="A133">
        <v>960</v>
      </c>
    </row>
    <row r="134" spans="1:1">
      <c r="A134">
        <v>959</v>
      </c>
    </row>
    <row r="135" spans="1:1">
      <c r="A135">
        <v>960</v>
      </c>
    </row>
    <row r="136" spans="1:1">
      <c r="A136">
        <v>959</v>
      </c>
    </row>
    <row r="137" spans="1:1">
      <c r="A137">
        <v>960</v>
      </c>
    </row>
    <row r="138" spans="1:1">
      <c r="A138">
        <v>959</v>
      </c>
    </row>
    <row r="139" spans="1:1">
      <c r="A139">
        <v>957</v>
      </c>
    </row>
    <row r="140" spans="1:1">
      <c r="A140">
        <v>959</v>
      </c>
    </row>
    <row r="141" spans="1:1">
      <c r="A141">
        <v>960</v>
      </c>
    </row>
    <row r="142" spans="1:1">
      <c r="A142">
        <v>959</v>
      </c>
    </row>
    <row r="143" spans="1:1">
      <c r="A143">
        <v>960</v>
      </c>
    </row>
    <row r="144" spans="1:1">
      <c r="A144">
        <v>959</v>
      </c>
    </row>
    <row r="145" spans="1:1">
      <c r="A145">
        <v>960</v>
      </c>
    </row>
    <row r="146" spans="1:1">
      <c r="A146">
        <v>959</v>
      </c>
    </row>
    <row r="147" spans="1:1">
      <c r="A147">
        <v>960</v>
      </c>
    </row>
    <row r="148" spans="1:1">
      <c r="A148">
        <v>959</v>
      </c>
    </row>
    <row r="149" spans="1:1">
      <c r="A149">
        <v>960</v>
      </c>
    </row>
    <row r="150" spans="1:1">
      <c r="A150">
        <v>963</v>
      </c>
    </row>
    <row r="151" spans="1:1">
      <c r="A151">
        <v>961</v>
      </c>
    </row>
    <row r="152" spans="1:1">
      <c r="A152">
        <v>959</v>
      </c>
    </row>
    <row r="153" spans="1:1">
      <c r="A153">
        <v>960</v>
      </c>
    </row>
    <row r="154" spans="1:1">
      <c r="A154">
        <v>959</v>
      </c>
    </row>
    <row r="155" spans="1:1">
      <c r="A155">
        <v>960</v>
      </c>
    </row>
    <row r="156" spans="1:1">
      <c r="A156">
        <v>959</v>
      </c>
    </row>
    <row r="157" spans="1:1">
      <c r="A157">
        <v>960</v>
      </c>
    </row>
    <row r="158" spans="1:1">
      <c r="A158">
        <v>959</v>
      </c>
    </row>
    <row r="159" spans="1:1">
      <c r="A159">
        <v>960</v>
      </c>
    </row>
    <row r="160" spans="1:1">
      <c r="A160">
        <v>959</v>
      </c>
    </row>
    <row r="161" spans="1:1">
      <c r="A161">
        <v>960</v>
      </c>
    </row>
    <row r="162" spans="1:1">
      <c r="A162">
        <v>959</v>
      </c>
    </row>
    <row r="163" spans="1:1">
      <c r="A163">
        <v>960</v>
      </c>
    </row>
    <row r="164" spans="1:1">
      <c r="A164">
        <v>959</v>
      </c>
    </row>
    <row r="165" spans="1:1">
      <c r="A165">
        <v>960</v>
      </c>
    </row>
    <row r="166" spans="1:1">
      <c r="A166">
        <v>959</v>
      </c>
    </row>
    <row r="167" spans="1:1">
      <c r="A167">
        <v>960</v>
      </c>
    </row>
    <row r="168" spans="1:1">
      <c r="A168">
        <v>959</v>
      </c>
    </row>
    <row r="169" spans="1:1">
      <c r="A169">
        <v>960</v>
      </c>
    </row>
    <row r="170" spans="1:1">
      <c r="A170">
        <v>959</v>
      </c>
    </row>
    <row r="171" spans="1:1">
      <c r="A171">
        <v>960</v>
      </c>
    </row>
    <row r="172" spans="1:1">
      <c r="A172">
        <v>961</v>
      </c>
    </row>
    <row r="173" spans="1:1">
      <c r="A173">
        <v>959</v>
      </c>
    </row>
    <row r="174" spans="1:1">
      <c r="A174">
        <v>961</v>
      </c>
    </row>
    <row r="175" spans="1:1">
      <c r="A175">
        <v>959</v>
      </c>
    </row>
    <row r="176" spans="1:1">
      <c r="A176">
        <v>960</v>
      </c>
    </row>
    <row r="177" spans="1:1">
      <c r="A177">
        <v>959</v>
      </c>
    </row>
    <row r="178" spans="1:1">
      <c r="A178">
        <v>960</v>
      </c>
    </row>
    <row r="179" spans="1:1">
      <c r="A179">
        <v>959</v>
      </c>
    </row>
    <row r="180" spans="1:1">
      <c r="A180">
        <v>960</v>
      </c>
    </row>
    <row r="181" spans="1:1">
      <c r="A181">
        <v>959</v>
      </c>
    </row>
    <row r="182" spans="1:1">
      <c r="A182">
        <v>960</v>
      </c>
    </row>
    <row r="183" spans="1:1">
      <c r="A183">
        <v>959</v>
      </c>
    </row>
    <row r="184" spans="1:1">
      <c r="A184">
        <v>958</v>
      </c>
    </row>
    <row r="185" spans="1:1">
      <c r="A185">
        <v>960</v>
      </c>
    </row>
    <row r="186" spans="1:1">
      <c r="A186">
        <v>958</v>
      </c>
    </row>
    <row r="187" spans="1:1">
      <c r="A187">
        <v>959</v>
      </c>
    </row>
    <row r="188" spans="1:1">
      <c r="A188">
        <v>960</v>
      </c>
    </row>
    <row r="189" spans="1:1">
      <c r="A189">
        <v>959</v>
      </c>
    </row>
    <row r="190" spans="1:1">
      <c r="A190">
        <v>960</v>
      </c>
    </row>
    <row r="191" spans="1:1">
      <c r="A191">
        <v>959</v>
      </c>
    </row>
    <row r="192" spans="1:1">
      <c r="A192">
        <v>960</v>
      </c>
    </row>
    <row r="193" spans="1:1">
      <c r="A193">
        <v>959</v>
      </c>
    </row>
    <row r="194" spans="1:1">
      <c r="A194">
        <v>960</v>
      </c>
    </row>
    <row r="195" spans="1:1">
      <c r="A195">
        <v>959</v>
      </c>
    </row>
    <row r="196" spans="1:1">
      <c r="A196">
        <v>960</v>
      </c>
    </row>
    <row r="197" spans="1:1">
      <c r="A197">
        <v>959</v>
      </c>
    </row>
    <row r="198" spans="1:1">
      <c r="A198">
        <v>960</v>
      </c>
    </row>
    <row r="199" spans="1:1">
      <c r="A199">
        <v>959</v>
      </c>
    </row>
    <row r="200" spans="1:1">
      <c r="A200">
        <v>960</v>
      </c>
    </row>
    <row r="201" spans="1:1">
      <c r="A201">
        <v>959</v>
      </c>
    </row>
    <row r="202" spans="1:1">
      <c r="A202">
        <v>956</v>
      </c>
    </row>
    <row r="203" spans="1:1">
      <c r="A203">
        <v>960</v>
      </c>
    </row>
    <row r="204" spans="1:1">
      <c r="A204">
        <v>957</v>
      </c>
    </row>
    <row r="205" spans="1:1">
      <c r="A205">
        <v>959</v>
      </c>
    </row>
    <row r="206" spans="1:1">
      <c r="A206">
        <v>960</v>
      </c>
    </row>
    <row r="207" spans="1:1">
      <c r="A207">
        <v>959</v>
      </c>
    </row>
    <row r="208" spans="1:1">
      <c r="A208">
        <v>960</v>
      </c>
    </row>
    <row r="209" spans="1:1">
      <c r="A209">
        <v>959</v>
      </c>
    </row>
    <row r="210" spans="1:1">
      <c r="A210">
        <v>960</v>
      </c>
    </row>
    <row r="211" spans="1:1">
      <c r="A211">
        <v>959</v>
      </c>
    </row>
    <row r="212" spans="1:1">
      <c r="A212">
        <v>960</v>
      </c>
    </row>
    <row r="213" spans="1:1">
      <c r="A213">
        <v>959</v>
      </c>
    </row>
    <row r="214" spans="1:1">
      <c r="A214">
        <v>960</v>
      </c>
    </row>
    <row r="215" spans="1:1">
      <c r="A215">
        <v>963</v>
      </c>
    </row>
    <row r="216" spans="1:1">
      <c r="A216">
        <v>961</v>
      </c>
    </row>
    <row r="217" spans="1:1">
      <c r="A217">
        <v>960</v>
      </c>
    </row>
    <row r="218" spans="1:1">
      <c r="A218">
        <v>959</v>
      </c>
    </row>
    <row r="219" spans="1:1">
      <c r="A219">
        <v>960</v>
      </c>
    </row>
    <row r="220" spans="1:1">
      <c r="A220">
        <v>959</v>
      </c>
    </row>
    <row r="221" spans="1:1">
      <c r="A221">
        <v>960</v>
      </c>
    </row>
    <row r="222" spans="1:1">
      <c r="A222">
        <v>959</v>
      </c>
    </row>
    <row r="223" spans="1:1">
      <c r="A223">
        <v>960</v>
      </c>
    </row>
    <row r="224" spans="1:1">
      <c r="A224">
        <v>959</v>
      </c>
    </row>
    <row r="225" spans="1:1">
      <c r="A225">
        <v>960</v>
      </c>
    </row>
    <row r="226" spans="1:1">
      <c r="A226">
        <v>959</v>
      </c>
    </row>
    <row r="227" spans="1:1">
      <c r="A227">
        <v>960</v>
      </c>
    </row>
    <row r="228" spans="1:1">
      <c r="A228">
        <v>959</v>
      </c>
    </row>
    <row r="229" spans="1:1">
      <c r="A229">
        <v>956</v>
      </c>
    </row>
    <row r="230" spans="1:1">
      <c r="A230">
        <v>958</v>
      </c>
    </row>
    <row r="231" spans="1:1">
      <c r="A231">
        <v>959</v>
      </c>
    </row>
    <row r="232" spans="1:1">
      <c r="A232">
        <v>960</v>
      </c>
    </row>
    <row r="233" spans="1:1">
      <c r="A233">
        <v>959</v>
      </c>
    </row>
    <row r="234" spans="1:1">
      <c r="A234">
        <v>961</v>
      </c>
    </row>
    <row r="235" spans="1:1">
      <c r="A235">
        <v>960</v>
      </c>
    </row>
    <row r="236" spans="1:1">
      <c r="A236">
        <v>959</v>
      </c>
    </row>
    <row r="237" spans="1:1">
      <c r="A237">
        <v>960</v>
      </c>
    </row>
    <row r="238" spans="1:1">
      <c r="A238">
        <v>963</v>
      </c>
    </row>
    <row r="239" spans="1:1">
      <c r="A239">
        <v>960</v>
      </c>
    </row>
    <row r="240" spans="1:1">
      <c r="A240">
        <v>959</v>
      </c>
    </row>
    <row r="241" spans="1:1">
      <c r="A241">
        <v>960</v>
      </c>
    </row>
    <row r="242" spans="1:1">
      <c r="A242">
        <v>959</v>
      </c>
    </row>
    <row r="243" spans="1:1">
      <c r="A243">
        <v>960</v>
      </c>
    </row>
    <row r="244" spans="1:1">
      <c r="A244">
        <v>959</v>
      </c>
    </row>
    <row r="245" spans="1:1">
      <c r="A245">
        <v>960</v>
      </c>
    </row>
    <row r="246" spans="1:1">
      <c r="A246">
        <v>959</v>
      </c>
    </row>
    <row r="247" spans="1:1">
      <c r="A247">
        <v>956</v>
      </c>
    </row>
    <row r="248" spans="1:1">
      <c r="A248">
        <v>960</v>
      </c>
    </row>
    <row r="249" spans="1:1">
      <c r="A249">
        <v>959</v>
      </c>
    </row>
    <row r="250" spans="1:1">
      <c r="A250">
        <v>960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250"/>
  <sheetViews>
    <sheetView workbookViewId="0">
      <selection activeCell="A5" sqref="A5"/>
    </sheetView>
  </sheetViews>
  <sheetFormatPr baseColWidth="10" defaultRowHeight="15"/>
  <sheetData>
    <row r="1" spans="1:1">
      <c r="A1">
        <v>891</v>
      </c>
    </row>
    <row r="2" spans="1:1">
      <c r="A2">
        <v>892</v>
      </c>
    </row>
    <row r="3" spans="1:1">
      <c r="A3">
        <v>891</v>
      </c>
    </row>
    <row r="4" spans="1:1">
      <c r="A4">
        <v>892</v>
      </c>
    </row>
    <row r="5" spans="1:1">
      <c r="A5">
        <v>891</v>
      </c>
    </row>
    <row r="6" spans="1:1">
      <c r="A6">
        <v>892</v>
      </c>
    </row>
    <row r="7" spans="1:1">
      <c r="A7">
        <v>891</v>
      </c>
    </row>
    <row r="8" spans="1:1">
      <c r="A8">
        <v>892</v>
      </c>
    </row>
    <row r="9" spans="1:1">
      <c r="A9">
        <v>891</v>
      </c>
    </row>
    <row r="10" spans="1:1">
      <c r="A10">
        <v>890</v>
      </c>
    </row>
    <row r="11" spans="1:1">
      <c r="A11">
        <v>891</v>
      </c>
    </row>
    <row r="12" spans="1:1">
      <c r="A12">
        <v>896</v>
      </c>
    </row>
    <row r="13" spans="1:1">
      <c r="A13">
        <v>893</v>
      </c>
    </row>
    <row r="14" spans="1:1">
      <c r="A14">
        <v>892</v>
      </c>
    </row>
    <row r="15" spans="1:1">
      <c r="A15">
        <v>891</v>
      </c>
    </row>
    <row r="16" spans="1:1">
      <c r="A16">
        <v>892</v>
      </c>
    </row>
    <row r="17" spans="1:1">
      <c r="A17">
        <v>891</v>
      </c>
    </row>
    <row r="18" spans="1:1">
      <c r="A18">
        <v>892</v>
      </c>
    </row>
    <row r="19" spans="1:1">
      <c r="A19">
        <v>891</v>
      </c>
    </row>
    <row r="20" spans="1:1">
      <c r="A20">
        <v>892</v>
      </c>
    </row>
    <row r="21" spans="1:1">
      <c r="A21">
        <v>891</v>
      </c>
    </row>
    <row r="22" spans="1:1">
      <c r="A22">
        <v>892</v>
      </c>
    </row>
    <row r="23" spans="1:1">
      <c r="A23">
        <v>891</v>
      </c>
    </row>
    <row r="24" spans="1:1">
      <c r="A24">
        <v>892</v>
      </c>
    </row>
    <row r="25" spans="1:1">
      <c r="A25">
        <v>891</v>
      </c>
    </row>
    <row r="26" spans="1:1">
      <c r="A26">
        <v>892</v>
      </c>
    </row>
    <row r="27" spans="1:1">
      <c r="A27">
        <v>891</v>
      </c>
    </row>
    <row r="28" spans="1:1">
      <c r="A28">
        <v>892</v>
      </c>
    </row>
    <row r="29" spans="1:1">
      <c r="A29">
        <v>891</v>
      </c>
    </row>
    <row r="30" spans="1:1">
      <c r="A30">
        <v>892</v>
      </c>
    </row>
    <row r="31" spans="1:1">
      <c r="A31">
        <v>891</v>
      </c>
    </row>
    <row r="32" spans="1:1">
      <c r="A32">
        <v>892</v>
      </c>
    </row>
    <row r="33" spans="1:1">
      <c r="A33">
        <v>889</v>
      </c>
    </row>
    <row r="34" spans="1:1">
      <c r="A34">
        <v>895</v>
      </c>
    </row>
    <row r="35" spans="1:1">
      <c r="A35">
        <v>888</v>
      </c>
    </row>
    <row r="36" spans="1:1">
      <c r="A36">
        <v>893</v>
      </c>
    </row>
    <row r="37" spans="1:1">
      <c r="A37">
        <v>892</v>
      </c>
    </row>
    <row r="38" spans="1:1">
      <c r="A38">
        <v>891</v>
      </c>
    </row>
    <row r="39" spans="1:1">
      <c r="A39">
        <v>892</v>
      </c>
    </row>
    <row r="40" spans="1:1">
      <c r="A40">
        <v>891</v>
      </c>
    </row>
    <row r="41" spans="1:1">
      <c r="A41">
        <v>892</v>
      </c>
    </row>
    <row r="42" spans="1:1">
      <c r="A42">
        <v>891</v>
      </c>
    </row>
    <row r="43" spans="1:1">
      <c r="A43">
        <v>892</v>
      </c>
    </row>
    <row r="44" spans="1:1">
      <c r="A44">
        <v>891</v>
      </c>
    </row>
    <row r="45" spans="1:1">
      <c r="A45">
        <v>892</v>
      </c>
    </row>
    <row r="46" spans="1:1">
      <c r="A46">
        <v>891</v>
      </c>
    </row>
    <row r="47" spans="1:1">
      <c r="A47">
        <v>892</v>
      </c>
    </row>
    <row r="48" spans="1:1">
      <c r="A48">
        <v>891</v>
      </c>
    </row>
    <row r="49" spans="1:1">
      <c r="A49">
        <v>892</v>
      </c>
    </row>
    <row r="50" spans="1:1">
      <c r="A50">
        <v>891</v>
      </c>
    </row>
    <row r="51" spans="1:1">
      <c r="A51">
        <v>892</v>
      </c>
    </row>
    <row r="52" spans="1:1">
      <c r="A52">
        <v>891</v>
      </c>
    </row>
    <row r="53" spans="1:1">
      <c r="A53">
        <v>892</v>
      </c>
    </row>
    <row r="54" spans="1:1">
      <c r="A54">
        <v>891</v>
      </c>
    </row>
    <row r="55" spans="1:1">
      <c r="A55">
        <v>892</v>
      </c>
    </row>
    <row r="56" spans="1:1">
      <c r="A56">
        <v>891</v>
      </c>
    </row>
    <row r="57" spans="1:1">
      <c r="A57">
        <v>893</v>
      </c>
    </row>
    <row r="58" spans="1:1">
      <c r="A58">
        <v>895</v>
      </c>
    </row>
    <row r="59" spans="1:1">
      <c r="A59">
        <v>892</v>
      </c>
    </row>
    <row r="60" spans="1:1">
      <c r="A60">
        <v>891</v>
      </c>
    </row>
    <row r="61" spans="1:1">
      <c r="A61">
        <v>892</v>
      </c>
    </row>
    <row r="62" spans="1:1">
      <c r="A62">
        <v>891</v>
      </c>
    </row>
    <row r="63" spans="1:1">
      <c r="A63">
        <v>892</v>
      </c>
    </row>
    <row r="64" spans="1:1">
      <c r="A64">
        <v>891</v>
      </c>
    </row>
    <row r="65" spans="1:1">
      <c r="A65">
        <v>892</v>
      </c>
    </row>
    <row r="66" spans="1:1">
      <c r="A66">
        <v>891</v>
      </c>
    </row>
    <row r="67" spans="1:1">
      <c r="A67">
        <v>892</v>
      </c>
    </row>
    <row r="68" spans="1:1">
      <c r="A68">
        <v>891</v>
      </c>
    </row>
    <row r="69" spans="1:1">
      <c r="A69">
        <v>892</v>
      </c>
    </row>
    <row r="70" spans="1:1">
      <c r="A70">
        <v>891</v>
      </c>
    </row>
    <row r="71" spans="1:1">
      <c r="A71">
        <v>892</v>
      </c>
    </row>
    <row r="72" spans="1:1">
      <c r="A72">
        <v>891</v>
      </c>
    </row>
    <row r="73" spans="1:1">
      <c r="A73">
        <v>892</v>
      </c>
    </row>
    <row r="74" spans="1:1">
      <c r="A74">
        <v>891</v>
      </c>
    </row>
    <row r="75" spans="1:1">
      <c r="A75">
        <v>888</v>
      </c>
    </row>
    <row r="76" spans="1:1">
      <c r="A76">
        <v>889</v>
      </c>
    </row>
    <row r="77" spans="1:1">
      <c r="A77">
        <v>890</v>
      </c>
    </row>
    <row r="78" spans="1:1">
      <c r="A78">
        <v>892</v>
      </c>
    </row>
    <row r="79" spans="1:1">
      <c r="A79">
        <v>891</v>
      </c>
    </row>
    <row r="80" spans="1:1">
      <c r="A80">
        <v>892</v>
      </c>
    </row>
    <row r="81" spans="1:1">
      <c r="A81">
        <v>891</v>
      </c>
    </row>
    <row r="82" spans="1:1">
      <c r="A82">
        <v>892</v>
      </c>
    </row>
    <row r="83" spans="1:1">
      <c r="A83">
        <v>891</v>
      </c>
    </row>
    <row r="84" spans="1:1">
      <c r="A84">
        <v>892</v>
      </c>
    </row>
    <row r="85" spans="1:1">
      <c r="A85">
        <v>891</v>
      </c>
    </row>
    <row r="86" spans="1:1">
      <c r="A86">
        <v>892</v>
      </c>
    </row>
    <row r="87" spans="1:1">
      <c r="A87">
        <v>891</v>
      </c>
    </row>
    <row r="88" spans="1:1">
      <c r="A88">
        <v>892</v>
      </c>
    </row>
    <row r="89" spans="1:1">
      <c r="A89">
        <v>891</v>
      </c>
    </row>
    <row r="90" spans="1:1">
      <c r="A90">
        <v>892</v>
      </c>
    </row>
    <row r="91" spans="1:1">
      <c r="A91">
        <v>891</v>
      </c>
    </row>
    <row r="92" spans="1:1">
      <c r="A92">
        <v>892</v>
      </c>
    </row>
    <row r="93" spans="1:1">
      <c r="A93">
        <v>891</v>
      </c>
    </row>
    <row r="94" spans="1:1">
      <c r="A94">
        <v>892</v>
      </c>
    </row>
    <row r="95" spans="1:1">
      <c r="A95">
        <v>891</v>
      </c>
    </row>
    <row r="96" spans="1:1">
      <c r="A96">
        <v>888</v>
      </c>
    </row>
    <row r="97" spans="1:1">
      <c r="A97">
        <v>891</v>
      </c>
    </row>
    <row r="98" spans="1:1">
      <c r="A98">
        <v>892</v>
      </c>
    </row>
    <row r="99" spans="1:1">
      <c r="A99">
        <v>891</v>
      </c>
    </row>
    <row r="100" spans="1:1">
      <c r="A100">
        <v>892</v>
      </c>
    </row>
    <row r="101" spans="1:1">
      <c r="A101">
        <v>891</v>
      </c>
    </row>
    <row r="102" spans="1:1">
      <c r="A102">
        <v>892</v>
      </c>
    </row>
    <row r="103" spans="1:1">
      <c r="A103">
        <v>891</v>
      </c>
    </row>
    <row r="104" spans="1:1">
      <c r="A104">
        <v>892</v>
      </c>
    </row>
    <row r="105" spans="1:1">
      <c r="A105">
        <v>891</v>
      </c>
    </row>
    <row r="106" spans="1:1">
      <c r="A106">
        <v>892</v>
      </c>
    </row>
    <row r="107" spans="1:1">
      <c r="A107">
        <v>891</v>
      </c>
    </row>
    <row r="108" spans="1:1">
      <c r="A108">
        <v>892</v>
      </c>
    </row>
    <row r="109" spans="1:1">
      <c r="A109">
        <v>891</v>
      </c>
    </row>
    <row r="110" spans="1:1">
      <c r="A110">
        <v>892</v>
      </c>
    </row>
    <row r="111" spans="1:1">
      <c r="A111">
        <v>891</v>
      </c>
    </row>
    <row r="112" spans="1:1">
      <c r="A112">
        <v>892</v>
      </c>
    </row>
    <row r="113" spans="1:1">
      <c r="A113">
        <v>891</v>
      </c>
    </row>
    <row r="114" spans="1:1">
      <c r="A114">
        <v>892</v>
      </c>
    </row>
    <row r="115" spans="1:1">
      <c r="A115">
        <v>891</v>
      </c>
    </row>
    <row r="116" spans="1:1">
      <c r="A116">
        <v>890</v>
      </c>
    </row>
    <row r="117" spans="1:1">
      <c r="A117">
        <v>896</v>
      </c>
    </row>
    <row r="118" spans="1:1">
      <c r="A118">
        <v>894</v>
      </c>
    </row>
    <row r="119" spans="1:1">
      <c r="A119">
        <v>892</v>
      </c>
    </row>
    <row r="120" spans="1:1">
      <c r="A120">
        <v>891</v>
      </c>
    </row>
    <row r="121" spans="1:1">
      <c r="A121">
        <v>892</v>
      </c>
    </row>
    <row r="122" spans="1:1">
      <c r="A122">
        <v>891</v>
      </c>
    </row>
    <row r="123" spans="1:1">
      <c r="A123">
        <v>892</v>
      </c>
    </row>
    <row r="124" spans="1:1">
      <c r="A124">
        <v>891</v>
      </c>
    </row>
    <row r="125" spans="1:1">
      <c r="A125">
        <v>892</v>
      </c>
    </row>
    <row r="126" spans="1:1">
      <c r="A126">
        <v>891</v>
      </c>
    </row>
    <row r="127" spans="1:1">
      <c r="A127">
        <v>892</v>
      </c>
    </row>
    <row r="128" spans="1:1">
      <c r="A128">
        <v>891</v>
      </c>
    </row>
    <row r="129" spans="1:1">
      <c r="A129">
        <v>892</v>
      </c>
    </row>
    <row r="130" spans="1:1">
      <c r="A130">
        <v>891</v>
      </c>
    </row>
    <row r="131" spans="1:1">
      <c r="A131">
        <v>892</v>
      </c>
    </row>
    <row r="132" spans="1:1">
      <c r="A132">
        <v>891</v>
      </c>
    </row>
    <row r="133" spans="1:1">
      <c r="A133">
        <v>892</v>
      </c>
    </row>
    <row r="134" spans="1:1">
      <c r="A134">
        <v>891</v>
      </c>
    </row>
    <row r="135" spans="1:1">
      <c r="A135">
        <v>896</v>
      </c>
    </row>
    <row r="136" spans="1:1">
      <c r="A136">
        <v>891</v>
      </c>
    </row>
    <row r="137" spans="1:1">
      <c r="A137">
        <v>892</v>
      </c>
    </row>
    <row r="138" spans="1:1">
      <c r="A138">
        <v>891</v>
      </c>
    </row>
    <row r="139" spans="1:1">
      <c r="A139">
        <v>892</v>
      </c>
    </row>
    <row r="140" spans="1:1">
      <c r="A140">
        <v>891</v>
      </c>
    </row>
    <row r="141" spans="1:1">
      <c r="A141">
        <v>892</v>
      </c>
    </row>
    <row r="142" spans="1:1">
      <c r="A142">
        <v>891</v>
      </c>
    </row>
    <row r="143" spans="1:1">
      <c r="A143">
        <v>892</v>
      </c>
    </row>
    <row r="144" spans="1:1">
      <c r="A144">
        <v>891</v>
      </c>
    </row>
    <row r="145" spans="1:1">
      <c r="A145">
        <v>892</v>
      </c>
    </row>
    <row r="146" spans="1:1">
      <c r="A146">
        <v>891</v>
      </c>
    </row>
    <row r="147" spans="1:1">
      <c r="A147">
        <v>892</v>
      </c>
    </row>
    <row r="148" spans="1:1">
      <c r="A148">
        <v>891</v>
      </c>
    </row>
    <row r="149" spans="1:1">
      <c r="A149">
        <v>892</v>
      </c>
    </row>
    <row r="150" spans="1:1">
      <c r="A150">
        <v>891</v>
      </c>
    </row>
    <row r="151" spans="1:1">
      <c r="A151">
        <v>892</v>
      </c>
    </row>
    <row r="152" spans="1:1">
      <c r="A152">
        <v>891</v>
      </c>
    </row>
    <row r="153" spans="1:1">
      <c r="A153">
        <v>888</v>
      </c>
    </row>
    <row r="154" spans="1:1">
      <c r="A154">
        <v>891</v>
      </c>
    </row>
    <row r="155" spans="1:1">
      <c r="A155">
        <v>892</v>
      </c>
    </row>
    <row r="156" spans="1:1">
      <c r="A156">
        <v>891</v>
      </c>
    </row>
    <row r="157" spans="1:1">
      <c r="A157">
        <v>892</v>
      </c>
    </row>
    <row r="158" spans="1:1">
      <c r="A158">
        <v>891</v>
      </c>
    </row>
    <row r="159" spans="1:1">
      <c r="A159">
        <v>892</v>
      </c>
    </row>
    <row r="160" spans="1:1">
      <c r="A160">
        <v>891</v>
      </c>
    </row>
    <row r="161" spans="1:1">
      <c r="A161">
        <v>892</v>
      </c>
    </row>
    <row r="162" spans="1:1">
      <c r="A162">
        <v>891</v>
      </c>
    </row>
    <row r="163" spans="1:1">
      <c r="A163">
        <v>892</v>
      </c>
    </row>
    <row r="164" spans="1:1">
      <c r="A164">
        <v>891</v>
      </c>
    </row>
    <row r="165" spans="1:1">
      <c r="A165">
        <v>892</v>
      </c>
    </row>
    <row r="166" spans="1:1">
      <c r="A166">
        <v>891</v>
      </c>
    </row>
    <row r="167" spans="1:1">
      <c r="A167">
        <v>892</v>
      </c>
    </row>
    <row r="168" spans="1:1">
      <c r="A168">
        <v>891</v>
      </c>
    </row>
    <row r="169" spans="1:1">
      <c r="A169">
        <v>892</v>
      </c>
    </row>
    <row r="170" spans="1:1">
      <c r="A170">
        <v>891</v>
      </c>
    </row>
    <row r="171" spans="1:1">
      <c r="A171">
        <v>892</v>
      </c>
    </row>
    <row r="172" spans="1:1">
      <c r="A172">
        <v>891</v>
      </c>
    </row>
    <row r="173" spans="1:1">
      <c r="A173">
        <v>892</v>
      </c>
    </row>
    <row r="174" spans="1:1">
      <c r="A174">
        <v>891</v>
      </c>
    </row>
    <row r="175" spans="1:1">
      <c r="A175">
        <v>889</v>
      </c>
    </row>
    <row r="176" spans="1:1">
      <c r="A176">
        <v>896</v>
      </c>
    </row>
    <row r="177" spans="1:1">
      <c r="A177">
        <v>888</v>
      </c>
    </row>
    <row r="178" spans="1:1">
      <c r="A178">
        <v>892</v>
      </c>
    </row>
    <row r="179" spans="1:1">
      <c r="A179">
        <v>891</v>
      </c>
    </row>
    <row r="180" spans="1:1">
      <c r="A180">
        <v>892</v>
      </c>
    </row>
    <row r="181" spans="1:1">
      <c r="A181">
        <v>891</v>
      </c>
    </row>
    <row r="182" spans="1:1">
      <c r="A182">
        <v>892</v>
      </c>
    </row>
    <row r="183" spans="1:1">
      <c r="A183">
        <v>891</v>
      </c>
    </row>
    <row r="184" spans="1:1">
      <c r="A184">
        <v>892</v>
      </c>
    </row>
    <row r="185" spans="1:1">
      <c r="A185">
        <v>891</v>
      </c>
    </row>
    <row r="186" spans="1:1">
      <c r="A186">
        <v>892</v>
      </c>
    </row>
    <row r="187" spans="1:1">
      <c r="A187">
        <v>891</v>
      </c>
    </row>
    <row r="188" spans="1:1">
      <c r="A188">
        <v>892</v>
      </c>
    </row>
    <row r="189" spans="1:1">
      <c r="A189">
        <v>891</v>
      </c>
    </row>
    <row r="190" spans="1:1">
      <c r="A190">
        <v>892</v>
      </c>
    </row>
    <row r="191" spans="1:1">
      <c r="A191">
        <v>891</v>
      </c>
    </row>
    <row r="192" spans="1:1">
      <c r="A192">
        <v>892</v>
      </c>
    </row>
    <row r="193" spans="1:1">
      <c r="A193">
        <v>891</v>
      </c>
    </row>
    <row r="194" spans="1:1">
      <c r="A194">
        <v>892</v>
      </c>
    </row>
    <row r="195" spans="1:1">
      <c r="A195">
        <v>891</v>
      </c>
    </row>
    <row r="196" spans="1:1">
      <c r="A196">
        <v>892</v>
      </c>
    </row>
    <row r="197" spans="1:1">
      <c r="A197">
        <v>891</v>
      </c>
    </row>
    <row r="198" spans="1:1">
      <c r="A198">
        <v>896</v>
      </c>
    </row>
    <row r="199" spans="1:1">
      <c r="A199">
        <v>894</v>
      </c>
    </row>
    <row r="200" spans="1:1">
      <c r="A200">
        <v>892</v>
      </c>
    </row>
    <row r="201" spans="1:1">
      <c r="A201">
        <v>891</v>
      </c>
    </row>
    <row r="202" spans="1:1">
      <c r="A202">
        <v>892</v>
      </c>
    </row>
    <row r="203" spans="1:1">
      <c r="A203">
        <v>891</v>
      </c>
    </row>
    <row r="204" spans="1:1">
      <c r="A204">
        <v>892</v>
      </c>
    </row>
    <row r="205" spans="1:1">
      <c r="A205">
        <v>891</v>
      </c>
    </row>
    <row r="206" spans="1:1">
      <c r="A206">
        <v>892</v>
      </c>
    </row>
    <row r="207" spans="1:1">
      <c r="A207">
        <v>891</v>
      </c>
    </row>
    <row r="208" spans="1:1">
      <c r="A208">
        <v>892</v>
      </c>
    </row>
    <row r="209" spans="1:1">
      <c r="A209">
        <v>891</v>
      </c>
    </row>
    <row r="210" spans="1:1">
      <c r="A210">
        <v>892</v>
      </c>
    </row>
    <row r="211" spans="1:1">
      <c r="A211">
        <v>891</v>
      </c>
    </row>
    <row r="212" spans="1:1">
      <c r="A212">
        <v>892</v>
      </c>
    </row>
    <row r="213" spans="1:1">
      <c r="A213">
        <v>896</v>
      </c>
    </row>
    <row r="214" spans="1:1">
      <c r="A214">
        <v>893</v>
      </c>
    </row>
    <row r="215" spans="1:1">
      <c r="A215">
        <v>891</v>
      </c>
    </row>
    <row r="216" spans="1:1">
      <c r="A216">
        <v>892</v>
      </c>
    </row>
    <row r="217" spans="1:1">
      <c r="A217">
        <v>891</v>
      </c>
    </row>
    <row r="218" spans="1:1">
      <c r="A218">
        <v>892</v>
      </c>
    </row>
    <row r="219" spans="1:1">
      <c r="A219">
        <v>891</v>
      </c>
    </row>
    <row r="220" spans="1:1">
      <c r="A220">
        <v>892</v>
      </c>
    </row>
    <row r="221" spans="1:1">
      <c r="A221">
        <v>891</v>
      </c>
    </row>
    <row r="222" spans="1:1">
      <c r="A222">
        <v>892</v>
      </c>
    </row>
    <row r="223" spans="1:1">
      <c r="A223">
        <v>891</v>
      </c>
    </row>
    <row r="224" spans="1:1">
      <c r="A224">
        <v>892</v>
      </c>
    </row>
    <row r="225" spans="1:1">
      <c r="A225">
        <v>891</v>
      </c>
    </row>
    <row r="226" spans="1:1">
      <c r="A226">
        <v>892</v>
      </c>
    </row>
    <row r="227" spans="1:1">
      <c r="A227">
        <v>891</v>
      </c>
    </row>
    <row r="228" spans="1:1">
      <c r="A228">
        <v>892</v>
      </c>
    </row>
    <row r="229" spans="1:1">
      <c r="A229">
        <v>891</v>
      </c>
    </row>
    <row r="230" spans="1:1">
      <c r="A230">
        <v>892</v>
      </c>
    </row>
    <row r="231" spans="1:1">
      <c r="A231">
        <v>891</v>
      </c>
    </row>
    <row r="232" spans="1:1">
      <c r="A232">
        <v>892</v>
      </c>
    </row>
    <row r="233" spans="1:1">
      <c r="A233">
        <v>891</v>
      </c>
    </row>
    <row r="234" spans="1:1">
      <c r="A234">
        <v>887</v>
      </c>
    </row>
    <row r="235" spans="1:1">
      <c r="A235">
        <v>891</v>
      </c>
    </row>
    <row r="236" spans="1:1">
      <c r="A236">
        <v>887</v>
      </c>
    </row>
    <row r="237" spans="1:1">
      <c r="A237">
        <v>891</v>
      </c>
    </row>
    <row r="238" spans="1:1">
      <c r="A238">
        <v>892</v>
      </c>
    </row>
    <row r="239" spans="1:1">
      <c r="A239">
        <v>891</v>
      </c>
    </row>
    <row r="240" spans="1:1">
      <c r="A240">
        <v>892</v>
      </c>
    </row>
    <row r="241" spans="1:1">
      <c r="A241">
        <v>891</v>
      </c>
    </row>
    <row r="242" spans="1:1">
      <c r="A242">
        <v>892</v>
      </c>
    </row>
    <row r="243" spans="1:1">
      <c r="A243">
        <v>891</v>
      </c>
    </row>
    <row r="244" spans="1:1">
      <c r="A244">
        <v>892</v>
      </c>
    </row>
    <row r="245" spans="1:1">
      <c r="A245">
        <v>891</v>
      </c>
    </row>
    <row r="246" spans="1:1">
      <c r="A246">
        <v>892</v>
      </c>
    </row>
    <row r="247" spans="1:1">
      <c r="A247">
        <v>891</v>
      </c>
    </row>
    <row r="248" spans="1:1">
      <c r="A248">
        <v>892</v>
      </c>
    </row>
    <row r="249" spans="1:1">
      <c r="A249">
        <v>891</v>
      </c>
    </row>
    <row r="250" spans="1:1">
      <c r="A250">
        <v>892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250"/>
  <sheetViews>
    <sheetView workbookViewId="0">
      <selection sqref="A1:XFD1"/>
    </sheetView>
  </sheetViews>
  <sheetFormatPr baseColWidth="10" defaultRowHeight="15"/>
  <sheetData>
    <row r="1" spans="1:1">
      <c r="A1">
        <v>843</v>
      </c>
    </row>
    <row r="2" spans="1:1">
      <c r="A2">
        <v>847</v>
      </c>
    </row>
    <row r="3" spans="1:1">
      <c r="A3">
        <v>845</v>
      </c>
    </row>
    <row r="4" spans="1:1">
      <c r="A4">
        <v>846</v>
      </c>
    </row>
    <row r="5" spans="1:1">
      <c r="A5">
        <v>847</v>
      </c>
    </row>
    <row r="6" spans="1:1">
      <c r="A6">
        <v>850</v>
      </c>
    </row>
    <row r="7" spans="1:1">
      <c r="A7">
        <v>848</v>
      </c>
    </row>
    <row r="8" spans="1:1">
      <c r="A8">
        <v>846</v>
      </c>
    </row>
    <row r="9" spans="1:1">
      <c r="A9">
        <v>849</v>
      </c>
    </row>
    <row r="10" spans="1:1">
      <c r="A10">
        <v>846</v>
      </c>
    </row>
    <row r="11" spans="1:1">
      <c r="A11">
        <v>845</v>
      </c>
    </row>
    <row r="12" spans="1:1">
      <c r="A12">
        <v>846</v>
      </c>
    </row>
    <row r="13" spans="1:1">
      <c r="A13">
        <v>847</v>
      </c>
    </row>
    <row r="14" spans="1:1">
      <c r="A14">
        <v>846</v>
      </c>
    </row>
    <row r="15" spans="1:1">
      <c r="A15">
        <v>849</v>
      </c>
    </row>
    <row r="16" spans="1:1">
      <c r="A16">
        <v>847</v>
      </c>
    </row>
    <row r="17" spans="1:1">
      <c r="A17">
        <v>846</v>
      </c>
    </row>
    <row r="18" spans="1:1">
      <c r="A18">
        <v>845</v>
      </c>
    </row>
    <row r="19" spans="1:1">
      <c r="A19">
        <v>846</v>
      </c>
    </row>
    <row r="20" spans="1:1">
      <c r="A20">
        <v>845</v>
      </c>
    </row>
    <row r="21" spans="1:1">
      <c r="A21">
        <v>846</v>
      </c>
    </row>
    <row r="22" spans="1:1">
      <c r="A22">
        <v>847</v>
      </c>
    </row>
    <row r="23" spans="1:1">
      <c r="A23">
        <v>846</v>
      </c>
    </row>
    <row r="24" spans="1:1">
      <c r="A24">
        <v>849</v>
      </c>
    </row>
    <row r="25" spans="1:1">
      <c r="A25">
        <v>848</v>
      </c>
    </row>
    <row r="26" spans="1:1">
      <c r="A26">
        <v>846</v>
      </c>
    </row>
    <row r="27" spans="1:1">
      <c r="A27">
        <v>847</v>
      </c>
    </row>
    <row r="28" spans="1:1">
      <c r="A28">
        <v>846</v>
      </c>
    </row>
    <row r="29" spans="1:1">
      <c r="A29">
        <v>845</v>
      </c>
    </row>
    <row r="30" spans="1:1">
      <c r="A30">
        <v>846</v>
      </c>
    </row>
    <row r="31" spans="1:1">
      <c r="A31">
        <v>845</v>
      </c>
    </row>
    <row r="32" spans="1:1">
      <c r="A32">
        <v>846</v>
      </c>
    </row>
    <row r="33" spans="1:1">
      <c r="A33">
        <v>847</v>
      </c>
    </row>
    <row r="34" spans="1:1">
      <c r="A34">
        <v>846</v>
      </c>
    </row>
    <row r="35" spans="1:1">
      <c r="A35">
        <v>845</v>
      </c>
    </row>
    <row r="36" spans="1:1">
      <c r="A36">
        <v>846</v>
      </c>
    </row>
    <row r="37" spans="1:1">
      <c r="A37">
        <v>847</v>
      </c>
    </row>
    <row r="38" spans="1:1">
      <c r="A38">
        <v>848</v>
      </c>
    </row>
    <row r="39" spans="1:1">
      <c r="A39">
        <v>846</v>
      </c>
    </row>
    <row r="40" spans="1:1">
      <c r="A40">
        <v>845</v>
      </c>
    </row>
    <row r="41" spans="1:1">
      <c r="A41">
        <v>846</v>
      </c>
    </row>
    <row r="42" spans="1:1">
      <c r="A42">
        <v>843</v>
      </c>
    </row>
    <row r="43" spans="1:1">
      <c r="A43">
        <v>846</v>
      </c>
    </row>
    <row r="44" spans="1:1">
      <c r="A44">
        <v>844</v>
      </c>
    </row>
    <row r="45" spans="1:1">
      <c r="A45">
        <v>846</v>
      </c>
    </row>
    <row r="46" spans="1:1">
      <c r="A46">
        <v>847</v>
      </c>
    </row>
    <row r="47" spans="1:1">
      <c r="A47">
        <v>846</v>
      </c>
    </row>
    <row r="48" spans="1:1">
      <c r="A48">
        <v>845</v>
      </c>
    </row>
    <row r="49" spans="1:1">
      <c r="A49">
        <v>846</v>
      </c>
    </row>
    <row r="50" spans="1:1">
      <c r="A50">
        <v>847</v>
      </c>
    </row>
    <row r="51" spans="1:1">
      <c r="A51">
        <v>846</v>
      </c>
    </row>
    <row r="52" spans="1:1">
      <c r="A52">
        <v>847</v>
      </c>
    </row>
    <row r="53" spans="1:1">
      <c r="A53">
        <v>846</v>
      </c>
    </row>
    <row r="54" spans="1:1">
      <c r="A54">
        <v>847</v>
      </c>
    </row>
    <row r="55" spans="1:1">
      <c r="A55">
        <v>846</v>
      </c>
    </row>
    <row r="56" spans="1:1">
      <c r="A56">
        <v>847</v>
      </c>
    </row>
    <row r="57" spans="1:1">
      <c r="A57">
        <v>846</v>
      </c>
    </row>
    <row r="58" spans="1:1">
      <c r="A58">
        <v>847</v>
      </c>
    </row>
    <row r="59" spans="1:1">
      <c r="A59">
        <v>846</v>
      </c>
    </row>
    <row r="60" spans="1:1">
      <c r="A60">
        <v>843</v>
      </c>
    </row>
    <row r="61" spans="1:1">
      <c r="A61">
        <v>847</v>
      </c>
    </row>
    <row r="62" spans="1:1">
      <c r="A62">
        <v>846</v>
      </c>
    </row>
    <row r="63" spans="1:1">
      <c r="A63">
        <v>847</v>
      </c>
    </row>
    <row r="64" spans="1:1">
      <c r="A64">
        <v>846</v>
      </c>
    </row>
    <row r="65" spans="1:1">
      <c r="A65">
        <v>845</v>
      </c>
    </row>
    <row r="66" spans="1:1">
      <c r="A66">
        <v>846</v>
      </c>
    </row>
    <row r="67" spans="1:1">
      <c r="A67">
        <v>847</v>
      </c>
    </row>
    <row r="68" spans="1:1">
      <c r="A68">
        <v>846</v>
      </c>
    </row>
    <row r="69" spans="1:1">
      <c r="A69">
        <v>845</v>
      </c>
    </row>
    <row r="70" spans="1:1">
      <c r="A70">
        <v>846</v>
      </c>
    </row>
    <row r="71" spans="1:1">
      <c r="A71">
        <v>845</v>
      </c>
    </row>
    <row r="72" spans="1:1">
      <c r="A72">
        <v>846</v>
      </c>
    </row>
    <row r="73" spans="1:1">
      <c r="A73">
        <v>843</v>
      </c>
    </row>
    <row r="74" spans="1:1">
      <c r="A74">
        <v>846</v>
      </c>
    </row>
    <row r="75" spans="1:1">
      <c r="A75">
        <v>844</v>
      </c>
    </row>
    <row r="76" spans="1:1">
      <c r="A76">
        <v>846</v>
      </c>
    </row>
    <row r="77" spans="1:1">
      <c r="A77">
        <v>845</v>
      </c>
    </row>
    <row r="78" spans="1:1">
      <c r="A78">
        <v>846</v>
      </c>
    </row>
    <row r="79" spans="1:1">
      <c r="A79">
        <v>849</v>
      </c>
    </row>
    <row r="80" spans="1:1">
      <c r="A80">
        <v>847</v>
      </c>
    </row>
    <row r="81" spans="1:1">
      <c r="A81">
        <v>846</v>
      </c>
    </row>
    <row r="82" spans="1:1">
      <c r="A82">
        <v>847</v>
      </c>
    </row>
    <row r="83" spans="1:1">
      <c r="A83">
        <v>846</v>
      </c>
    </row>
    <row r="84" spans="1:1">
      <c r="A84">
        <v>845</v>
      </c>
    </row>
    <row r="85" spans="1:1">
      <c r="A85">
        <v>846</v>
      </c>
    </row>
    <row r="86" spans="1:1">
      <c r="A86">
        <v>847</v>
      </c>
    </row>
    <row r="87" spans="1:1">
      <c r="A87">
        <v>846</v>
      </c>
    </row>
    <row r="88" spans="1:1">
      <c r="A88">
        <v>847</v>
      </c>
    </row>
    <row r="89" spans="1:1">
      <c r="A89">
        <v>846</v>
      </c>
    </row>
    <row r="90" spans="1:1">
      <c r="A90">
        <v>850</v>
      </c>
    </row>
    <row r="91" spans="1:1">
      <c r="A91">
        <v>847</v>
      </c>
    </row>
    <row r="92" spans="1:1">
      <c r="A92">
        <v>846</v>
      </c>
    </row>
    <row r="93" spans="1:1">
      <c r="A93">
        <v>847</v>
      </c>
    </row>
    <row r="94" spans="1:1">
      <c r="A94">
        <v>846</v>
      </c>
    </row>
    <row r="95" spans="1:1">
      <c r="A95">
        <v>845</v>
      </c>
    </row>
    <row r="96" spans="1:1">
      <c r="A96">
        <v>846</v>
      </c>
    </row>
    <row r="97" spans="1:1">
      <c r="A97">
        <v>852</v>
      </c>
    </row>
    <row r="98" spans="1:1">
      <c r="A98">
        <v>849</v>
      </c>
    </row>
    <row r="99" spans="1:1">
      <c r="A99">
        <v>846</v>
      </c>
    </row>
    <row r="100" spans="1:1">
      <c r="A100">
        <v>847</v>
      </c>
    </row>
    <row r="101" spans="1:1">
      <c r="A101">
        <v>846</v>
      </c>
    </row>
    <row r="102" spans="1:1">
      <c r="A102">
        <v>847</v>
      </c>
    </row>
    <row r="103" spans="1:1">
      <c r="A103">
        <v>846</v>
      </c>
    </row>
    <row r="104" spans="1:1">
      <c r="A104">
        <v>847</v>
      </c>
    </row>
    <row r="105" spans="1:1">
      <c r="A105">
        <v>846</v>
      </c>
    </row>
    <row r="106" spans="1:1">
      <c r="A106">
        <v>844</v>
      </c>
    </row>
    <row r="107" spans="1:1">
      <c r="A107">
        <v>846</v>
      </c>
    </row>
    <row r="108" spans="1:1">
      <c r="A108">
        <v>849</v>
      </c>
    </row>
    <row r="109" spans="1:1">
      <c r="A109">
        <v>846</v>
      </c>
    </row>
    <row r="110" spans="1:1">
      <c r="A110">
        <v>847</v>
      </c>
    </row>
    <row r="111" spans="1:1">
      <c r="A111">
        <v>846</v>
      </c>
    </row>
    <row r="112" spans="1:1">
      <c r="A112">
        <v>845</v>
      </c>
    </row>
    <row r="113" spans="1:1">
      <c r="A113">
        <v>846</v>
      </c>
    </row>
    <row r="114" spans="1:1">
      <c r="A114">
        <v>847</v>
      </c>
    </row>
    <row r="115" spans="1:1">
      <c r="A115">
        <v>846</v>
      </c>
    </row>
    <row r="116" spans="1:1">
      <c r="A116">
        <v>845</v>
      </c>
    </row>
    <row r="117" spans="1:1">
      <c r="A117">
        <v>846</v>
      </c>
    </row>
    <row r="118" spans="1:1">
      <c r="A118">
        <v>845</v>
      </c>
    </row>
    <row r="119" spans="1:1">
      <c r="A119">
        <v>846</v>
      </c>
    </row>
    <row r="120" spans="1:1">
      <c r="A120">
        <v>847</v>
      </c>
    </row>
    <row r="121" spans="1:1">
      <c r="A121">
        <v>846</v>
      </c>
    </row>
    <row r="122" spans="1:1">
      <c r="A122">
        <v>847</v>
      </c>
    </row>
    <row r="123" spans="1:1">
      <c r="A123">
        <v>846</v>
      </c>
    </row>
    <row r="124" spans="1:1">
      <c r="A124">
        <v>848</v>
      </c>
    </row>
    <row r="125" spans="1:1">
      <c r="A125">
        <v>846</v>
      </c>
    </row>
    <row r="126" spans="1:1">
      <c r="A126">
        <v>845</v>
      </c>
    </row>
    <row r="127" spans="1:1">
      <c r="A127">
        <v>846</v>
      </c>
    </row>
    <row r="128" spans="1:1">
      <c r="A128">
        <v>845</v>
      </c>
    </row>
    <row r="129" spans="1:1">
      <c r="A129">
        <v>846</v>
      </c>
    </row>
    <row r="130" spans="1:1">
      <c r="A130">
        <v>845</v>
      </c>
    </row>
    <row r="131" spans="1:1">
      <c r="A131">
        <v>846</v>
      </c>
    </row>
    <row r="132" spans="1:1">
      <c r="A132">
        <v>847</v>
      </c>
    </row>
    <row r="133" spans="1:1">
      <c r="A133">
        <v>846</v>
      </c>
    </row>
    <row r="134" spans="1:1">
      <c r="A134">
        <v>843</v>
      </c>
    </row>
    <row r="135" spans="1:1">
      <c r="A135">
        <v>846</v>
      </c>
    </row>
    <row r="136" spans="1:1">
      <c r="A136">
        <v>847</v>
      </c>
    </row>
    <row r="137" spans="1:1">
      <c r="A137">
        <v>846</v>
      </c>
    </row>
    <row r="138" spans="1:1">
      <c r="A138">
        <v>847</v>
      </c>
    </row>
    <row r="139" spans="1:1">
      <c r="A139">
        <v>846</v>
      </c>
    </row>
    <row r="140" spans="1:1">
      <c r="A140">
        <v>848</v>
      </c>
    </row>
    <row r="141" spans="1:1">
      <c r="A141">
        <v>846</v>
      </c>
    </row>
    <row r="142" spans="1:1">
      <c r="A142">
        <v>847</v>
      </c>
    </row>
    <row r="143" spans="1:1">
      <c r="A143">
        <v>846</v>
      </c>
    </row>
    <row r="144" spans="1:1">
      <c r="A144">
        <v>847</v>
      </c>
    </row>
    <row r="145" spans="1:1">
      <c r="A145">
        <v>846</v>
      </c>
    </row>
    <row r="146" spans="1:1">
      <c r="A146">
        <v>845</v>
      </c>
    </row>
    <row r="147" spans="1:1">
      <c r="A147">
        <v>846</v>
      </c>
    </row>
    <row r="148" spans="1:1">
      <c r="A148">
        <v>847</v>
      </c>
    </row>
    <row r="149" spans="1:1">
      <c r="A149">
        <v>846</v>
      </c>
    </row>
    <row r="150" spans="1:1">
      <c r="A150">
        <v>845</v>
      </c>
    </row>
    <row r="151" spans="1:1">
      <c r="A151">
        <v>846</v>
      </c>
    </row>
    <row r="152" spans="1:1">
      <c r="A152">
        <v>847</v>
      </c>
    </row>
    <row r="153" spans="1:1">
      <c r="A153">
        <v>852</v>
      </c>
    </row>
    <row r="154" spans="1:1">
      <c r="A154">
        <v>847</v>
      </c>
    </row>
    <row r="155" spans="1:1">
      <c r="A155">
        <v>849</v>
      </c>
    </row>
    <row r="156" spans="1:1">
      <c r="A156">
        <v>847</v>
      </c>
    </row>
    <row r="157" spans="1:1">
      <c r="A157">
        <v>846</v>
      </c>
    </row>
    <row r="158" spans="1:1">
      <c r="A158">
        <v>847</v>
      </c>
    </row>
    <row r="159" spans="1:1">
      <c r="A159">
        <v>846</v>
      </c>
    </row>
    <row r="160" spans="1:1">
      <c r="A160">
        <v>847</v>
      </c>
    </row>
    <row r="161" spans="1:1">
      <c r="A161">
        <v>846</v>
      </c>
    </row>
    <row r="162" spans="1:1">
      <c r="A162">
        <v>843</v>
      </c>
    </row>
    <row r="163" spans="1:1">
      <c r="A163">
        <v>846</v>
      </c>
    </row>
    <row r="164" spans="1:1">
      <c r="A164">
        <v>847</v>
      </c>
    </row>
    <row r="165" spans="1:1">
      <c r="A165">
        <v>848</v>
      </c>
    </row>
    <row r="166" spans="1:1">
      <c r="A166">
        <v>847</v>
      </c>
    </row>
    <row r="167" spans="1:1">
      <c r="A167">
        <v>846</v>
      </c>
    </row>
    <row r="168" spans="1:1">
      <c r="A168">
        <v>847</v>
      </c>
    </row>
    <row r="169" spans="1:1">
      <c r="A169">
        <v>846</v>
      </c>
    </row>
    <row r="170" spans="1:1">
      <c r="A170">
        <v>845</v>
      </c>
    </row>
    <row r="171" spans="1:1">
      <c r="A171">
        <v>846</v>
      </c>
    </row>
    <row r="172" spans="1:1">
      <c r="A172">
        <v>845</v>
      </c>
    </row>
    <row r="173" spans="1:1">
      <c r="A173">
        <v>846</v>
      </c>
    </row>
    <row r="174" spans="1:1">
      <c r="A174">
        <v>847</v>
      </c>
    </row>
    <row r="175" spans="1:1">
      <c r="A175">
        <v>846</v>
      </c>
    </row>
    <row r="176" spans="1:1">
      <c r="A176">
        <v>849</v>
      </c>
    </row>
    <row r="177" spans="1:1">
      <c r="A177">
        <v>846</v>
      </c>
    </row>
    <row r="178" spans="1:1">
      <c r="A178">
        <v>847</v>
      </c>
    </row>
    <row r="179" spans="1:1">
      <c r="A179">
        <v>846</v>
      </c>
    </row>
    <row r="180" spans="1:1">
      <c r="A180">
        <v>847</v>
      </c>
    </row>
    <row r="181" spans="1:1">
      <c r="A181">
        <v>846</v>
      </c>
    </row>
    <row r="182" spans="1:1">
      <c r="A182">
        <v>843</v>
      </c>
    </row>
    <row r="183" spans="1:1">
      <c r="A183">
        <v>845</v>
      </c>
    </row>
    <row r="184" spans="1:1">
      <c r="A184">
        <v>843</v>
      </c>
    </row>
    <row r="185" spans="1:1">
      <c r="A185">
        <v>846</v>
      </c>
    </row>
    <row r="186" spans="1:1">
      <c r="A186">
        <v>847</v>
      </c>
    </row>
    <row r="187" spans="1:1">
      <c r="A187">
        <v>846</v>
      </c>
    </row>
    <row r="188" spans="1:1">
      <c r="A188">
        <v>847</v>
      </c>
    </row>
    <row r="189" spans="1:1">
      <c r="A189">
        <v>849</v>
      </c>
    </row>
    <row r="190" spans="1:1">
      <c r="A190">
        <v>848</v>
      </c>
    </row>
    <row r="191" spans="1:1">
      <c r="A191">
        <v>846</v>
      </c>
    </row>
    <row r="192" spans="1:1">
      <c r="A192">
        <v>847</v>
      </c>
    </row>
    <row r="193" spans="1:1">
      <c r="A193">
        <v>846</v>
      </c>
    </row>
    <row r="194" spans="1:1">
      <c r="A194">
        <v>842</v>
      </c>
    </row>
    <row r="195" spans="1:1">
      <c r="A195">
        <v>846</v>
      </c>
    </row>
    <row r="196" spans="1:1">
      <c r="A196">
        <v>847</v>
      </c>
    </row>
    <row r="197" spans="1:1">
      <c r="A197">
        <v>846</v>
      </c>
    </row>
    <row r="198" spans="1:1">
      <c r="A198">
        <v>847</v>
      </c>
    </row>
    <row r="199" spans="1:1">
      <c r="A199">
        <v>846</v>
      </c>
    </row>
    <row r="200" spans="1:1">
      <c r="A200">
        <v>847</v>
      </c>
    </row>
    <row r="201" spans="1:1">
      <c r="A201">
        <v>846</v>
      </c>
    </row>
    <row r="202" spans="1:1">
      <c r="A202">
        <v>847</v>
      </c>
    </row>
    <row r="203" spans="1:1">
      <c r="A203">
        <v>846</v>
      </c>
    </row>
    <row r="204" spans="1:1">
      <c r="A204">
        <v>847</v>
      </c>
    </row>
    <row r="205" spans="1:1">
      <c r="A205">
        <v>846</v>
      </c>
    </row>
    <row r="206" spans="1:1">
      <c r="A206">
        <v>844</v>
      </c>
    </row>
    <row r="207" spans="1:1">
      <c r="A207">
        <v>846</v>
      </c>
    </row>
    <row r="208" spans="1:1">
      <c r="A208">
        <v>848</v>
      </c>
    </row>
    <row r="209" spans="1:1">
      <c r="A209">
        <v>846</v>
      </c>
    </row>
    <row r="210" spans="1:1">
      <c r="A210">
        <v>845</v>
      </c>
    </row>
    <row r="211" spans="1:1">
      <c r="A211">
        <v>846</v>
      </c>
    </row>
    <row r="212" spans="1:1">
      <c r="A212">
        <v>845</v>
      </c>
    </row>
    <row r="213" spans="1:1">
      <c r="A213">
        <v>846</v>
      </c>
    </row>
    <row r="214" spans="1:1">
      <c r="A214">
        <v>847</v>
      </c>
    </row>
    <row r="215" spans="1:1">
      <c r="A215">
        <v>846</v>
      </c>
    </row>
    <row r="216" spans="1:1">
      <c r="A216">
        <v>847</v>
      </c>
    </row>
    <row r="217" spans="1:1">
      <c r="A217">
        <v>846</v>
      </c>
    </row>
    <row r="218" spans="1:1">
      <c r="A218">
        <v>848</v>
      </c>
    </row>
    <row r="219" spans="1:1">
      <c r="A219">
        <v>847</v>
      </c>
    </row>
    <row r="220" spans="1:1">
      <c r="A220">
        <v>846</v>
      </c>
    </row>
    <row r="221" spans="1:1">
      <c r="A221">
        <v>845</v>
      </c>
    </row>
    <row r="222" spans="1:1">
      <c r="A222">
        <v>846</v>
      </c>
    </row>
    <row r="223" spans="1:1">
      <c r="A223">
        <v>847</v>
      </c>
    </row>
    <row r="224" spans="1:1">
      <c r="A224">
        <v>846</v>
      </c>
    </row>
    <row r="225" spans="1:1">
      <c r="A225">
        <v>847</v>
      </c>
    </row>
    <row r="226" spans="1:1">
      <c r="A226">
        <v>846</v>
      </c>
    </row>
    <row r="227" spans="1:1">
      <c r="A227">
        <v>844</v>
      </c>
    </row>
    <row r="228" spans="1:1">
      <c r="A228">
        <v>843</v>
      </c>
    </row>
    <row r="229" spans="1:1">
      <c r="A229">
        <v>846</v>
      </c>
    </row>
    <row r="230" spans="1:1">
      <c r="A230">
        <v>847</v>
      </c>
    </row>
    <row r="231" spans="1:1">
      <c r="A231">
        <v>846</v>
      </c>
    </row>
    <row r="232" spans="1:1">
      <c r="A232">
        <v>847</v>
      </c>
    </row>
    <row r="233" spans="1:1">
      <c r="A233">
        <v>850</v>
      </c>
    </row>
    <row r="234" spans="1:1">
      <c r="A234">
        <v>846</v>
      </c>
    </row>
    <row r="235" spans="1:1">
      <c r="A235">
        <v>847</v>
      </c>
    </row>
    <row r="236" spans="1:1">
      <c r="A236">
        <v>846</v>
      </c>
    </row>
    <row r="237" spans="1:1">
      <c r="A237">
        <v>847</v>
      </c>
    </row>
    <row r="238" spans="1:1">
      <c r="A238">
        <v>846</v>
      </c>
    </row>
    <row r="239" spans="1:1">
      <c r="A239">
        <v>845</v>
      </c>
    </row>
    <row r="240" spans="1:1">
      <c r="A240">
        <v>846</v>
      </c>
    </row>
    <row r="241" spans="1:1">
      <c r="A241">
        <v>845</v>
      </c>
    </row>
    <row r="242" spans="1:1">
      <c r="A242">
        <v>846</v>
      </c>
    </row>
    <row r="243" spans="1:1">
      <c r="A243">
        <v>844</v>
      </c>
    </row>
    <row r="244" spans="1:1">
      <c r="A244">
        <v>846</v>
      </c>
    </row>
    <row r="245" spans="1:1">
      <c r="A245">
        <v>848</v>
      </c>
    </row>
    <row r="246" spans="1:1">
      <c r="A246">
        <v>846</v>
      </c>
    </row>
    <row r="247" spans="1:1">
      <c r="A247">
        <v>847</v>
      </c>
    </row>
    <row r="248" spans="1:1">
      <c r="A248">
        <v>846</v>
      </c>
    </row>
    <row r="249" spans="1:1">
      <c r="A249">
        <v>845</v>
      </c>
    </row>
    <row r="250" spans="1:1">
      <c r="A250">
        <v>847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A250"/>
  <sheetViews>
    <sheetView workbookViewId="0">
      <selection activeCell="D25" sqref="D25"/>
    </sheetView>
  </sheetViews>
  <sheetFormatPr baseColWidth="10" defaultRowHeight="15"/>
  <sheetData>
    <row r="1" spans="1:1">
      <c r="A1">
        <v>841</v>
      </c>
    </row>
    <row r="2" spans="1:1">
      <c r="A2">
        <v>842</v>
      </c>
    </row>
    <row r="3" spans="1:1">
      <c r="A3">
        <v>841</v>
      </c>
    </row>
    <row r="4" spans="1:1">
      <c r="A4">
        <v>842</v>
      </c>
    </row>
    <row r="5" spans="1:1">
      <c r="A5">
        <v>841</v>
      </c>
    </row>
    <row r="6" spans="1:1">
      <c r="A6">
        <v>842</v>
      </c>
    </row>
    <row r="7" spans="1:1">
      <c r="A7">
        <v>841</v>
      </c>
    </row>
    <row r="8" spans="1:1">
      <c r="A8">
        <v>837</v>
      </c>
    </row>
    <row r="9" spans="1:1">
      <c r="A9">
        <v>841</v>
      </c>
    </row>
    <row r="10" spans="1:1">
      <c r="A10">
        <v>842</v>
      </c>
    </row>
    <row r="11" spans="1:1">
      <c r="A11">
        <v>841</v>
      </c>
    </row>
    <row r="12" spans="1:1">
      <c r="A12">
        <v>842</v>
      </c>
    </row>
    <row r="13" spans="1:1">
      <c r="A13">
        <v>841</v>
      </c>
    </row>
    <row r="14" spans="1:1">
      <c r="A14">
        <v>842</v>
      </c>
    </row>
    <row r="15" spans="1:1">
      <c r="A15">
        <v>848</v>
      </c>
    </row>
    <row r="16" spans="1:1">
      <c r="A16">
        <v>841</v>
      </c>
    </row>
    <row r="17" spans="1:1">
      <c r="A17">
        <v>845</v>
      </c>
    </row>
    <row r="18" spans="1:1">
      <c r="A18">
        <v>842</v>
      </c>
    </row>
    <row r="19" spans="1:1">
      <c r="A19">
        <v>841</v>
      </c>
    </row>
    <row r="20" spans="1:1">
      <c r="A20">
        <v>842</v>
      </c>
    </row>
    <row r="21" spans="1:1">
      <c r="A21">
        <v>841</v>
      </c>
    </row>
    <row r="22" spans="1:1">
      <c r="A22">
        <v>842</v>
      </c>
    </row>
    <row r="23" spans="1:1">
      <c r="A23">
        <v>841</v>
      </c>
    </row>
    <row r="24" spans="1:1">
      <c r="A24">
        <v>842</v>
      </c>
    </row>
    <row r="25" spans="1:1">
      <c r="A25">
        <v>841</v>
      </c>
    </row>
    <row r="26" spans="1:1">
      <c r="A26">
        <v>842</v>
      </c>
    </row>
    <row r="27" spans="1:1">
      <c r="A27">
        <v>841</v>
      </c>
    </row>
    <row r="28" spans="1:1">
      <c r="A28">
        <v>838</v>
      </c>
    </row>
    <row r="29" spans="1:1">
      <c r="A29">
        <v>842</v>
      </c>
    </row>
    <row r="30" spans="1:1">
      <c r="A30">
        <v>841</v>
      </c>
    </row>
    <row r="31" spans="1:1">
      <c r="A31">
        <v>842</v>
      </c>
    </row>
    <row r="32" spans="1:1">
      <c r="A32">
        <v>841</v>
      </c>
    </row>
    <row r="33" spans="1:1">
      <c r="A33">
        <v>842</v>
      </c>
    </row>
    <row r="34" spans="1:1">
      <c r="A34">
        <v>841</v>
      </c>
    </row>
    <row r="35" spans="1:1">
      <c r="A35">
        <v>842</v>
      </c>
    </row>
    <row r="36" spans="1:1">
      <c r="A36">
        <v>841</v>
      </c>
    </row>
    <row r="37" spans="1:1">
      <c r="A37">
        <v>842</v>
      </c>
    </row>
    <row r="38" spans="1:1">
      <c r="A38">
        <v>841</v>
      </c>
    </row>
    <row r="39" spans="1:1">
      <c r="A39">
        <v>842</v>
      </c>
    </row>
    <row r="40" spans="1:1">
      <c r="A40">
        <v>846</v>
      </c>
    </row>
    <row r="41" spans="1:1">
      <c r="A41">
        <v>843</v>
      </c>
    </row>
    <row r="42" spans="1:1">
      <c r="A42">
        <v>842</v>
      </c>
    </row>
    <row r="43" spans="1:1">
      <c r="A43">
        <v>841</v>
      </c>
    </row>
    <row r="44" spans="1:1">
      <c r="A44">
        <v>842</v>
      </c>
    </row>
    <row r="45" spans="1:1">
      <c r="A45">
        <v>841</v>
      </c>
    </row>
    <row r="46" spans="1:1">
      <c r="A46">
        <v>842</v>
      </c>
    </row>
    <row r="47" spans="1:1">
      <c r="A47">
        <v>841</v>
      </c>
    </row>
    <row r="48" spans="1:1">
      <c r="A48">
        <v>842</v>
      </c>
    </row>
    <row r="49" spans="1:1">
      <c r="A49">
        <v>841</v>
      </c>
    </row>
    <row r="50" spans="1:1">
      <c r="A50">
        <v>840</v>
      </c>
    </row>
    <row r="51" spans="1:1">
      <c r="A51">
        <v>838</v>
      </c>
    </row>
    <row r="52" spans="1:1">
      <c r="A52">
        <v>841</v>
      </c>
    </row>
    <row r="53" spans="1:1">
      <c r="A53">
        <v>842</v>
      </c>
    </row>
    <row r="54" spans="1:1">
      <c r="A54">
        <v>841</v>
      </c>
    </row>
    <row r="55" spans="1:1">
      <c r="A55">
        <v>842</v>
      </c>
    </row>
    <row r="56" spans="1:1">
      <c r="A56">
        <v>841</v>
      </c>
    </row>
    <row r="57" spans="1:1">
      <c r="A57">
        <v>842</v>
      </c>
    </row>
    <row r="58" spans="1:1">
      <c r="A58">
        <v>841</v>
      </c>
    </row>
    <row r="59" spans="1:1">
      <c r="A59">
        <v>846</v>
      </c>
    </row>
    <row r="60" spans="1:1">
      <c r="A60">
        <v>841</v>
      </c>
    </row>
    <row r="61" spans="1:1">
      <c r="A61">
        <v>843</v>
      </c>
    </row>
    <row r="62" spans="1:1">
      <c r="A62">
        <v>842</v>
      </c>
    </row>
    <row r="63" spans="1:1">
      <c r="A63">
        <v>841</v>
      </c>
    </row>
    <row r="64" spans="1:1">
      <c r="A64">
        <v>842</v>
      </c>
    </row>
    <row r="65" spans="1:1">
      <c r="A65">
        <v>841</v>
      </c>
    </row>
    <row r="66" spans="1:1">
      <c r="A66">
        <v>842</v>
      </c>
    </row>
    <row r="67" spans="1:1">
      <c r="A67">
        <v>841</v>
      </c>
    </row>
    <row r="68" spans="1:1">
      <c r="A68">
        <v>842</v>
      </c>
    </row>
    <row r="69" spans="1:1">
      <c r="A69">
        <v>841</v>
      </c>
    </row>
    <row r="70" spans="1:1">
      <c r="A70">
        <v>835</v>
      </c>
    </row>
    <row r="71" spans="1:1">
      <c r="A71">
        <v>841</v>
      </c>
    </row>
    <row r="72" spans="1:1">
      <c r="A72">
        <v>840</v>
      </c>
    </row>
    <row r="73" spans="1:1">
      <c r="A73">
        <v>841</v>
      </c>
    </row>
    <row r="74" spans="1:1">
      <c r="A74">
        <v>842</v>
      </c>
    </row>
    <row r="75" spans="1:1">
      <c r="A75">
        <v>841</v>
      </c>
    </row>
    <row r="76" spans="1:1">
      <c r="A76">
        <v>842</v>
      </c>
    </row>
    <row r="77" spans="1:1">
      <c r="A77">
        <v>844</v>
      </c>
    </row>
    <row r="78" spans="1:1">
      <c r="A78">
        <v>846</v>
      </c>
    </row>
    <row r="79" spans="1:1">
      <c r="A79">
        <v>841</v>
      </c>
    </row>
    <row r="80" spans="1:1">
      <c r="A80">
        <v>842</v>
      </c>
    </row>
    <row r="81" spans="1:1">
      <c r="A81">
        <v>841</v>
      </c>
    </row>
    <row r="82" spans="1:1">
      <c r="A82">
        <v>842</v>
      </c>
    </row>
    <row r="83" spans="1:1">
      <c r="A83">
        <v>841</v>
      </c>
    </row>
    <row r="84" spans="1:1">
      <c r="A84">
        <v>842</v>
      </c>
    </row>
    <row r="85" spans="1:1">
      <c r="A85">
        <v>841</v>
      </c>
    </row>
    <row r="86" spans="1:1">
      <c r="A86">
        <v>842</v>
      </c>
    </row>
    <row r="87" spans="1:1">
      <c r="A87">
        <v>841</v>
      </c>
    </row>
    <row r="88" spans="1:1">
      <c r="A88">
        <v>839</v>
      </c>
    </row>
    <row r="89" spans="1:1">
      <c r="A89">
        <v>842</v>
      </c>
    </row>
    <row r="90" spans="1:1">
      <c r="A90">
        <v>841</v>
      </c>
    </row>
    <row r="91" spans="1:1">
      <c r="A91">
        <v>842</v>
      </c>
    </row>
    <row r="92" spans="1:1">
      <c r="A92">
        <v>841</v>
      </c>
    </row>
    <row r="93" spans="1:1">
      <c r="A93">
        <v>842</v>
      </c>
    </row>
    <row r="94" spans="1:1">
      <c r="A94">
        <v>841</v>
      </c>
    </row>
    <row r="95" spans="1:1">
      <c r="A95">
        <v>842</v>
      </c>
    </row>
    <row r="96" spans="1:1">
      <c r="A96">
        <v>841</v>
      </c>
    </row>
    <row r="97" spans="1:1">
      <c r="A97">
        <v>842</v>
      </c>
    </row>
    <row r="98" spans="1:1">
      <c r="A98">
        <v>845</v>
      </c>
    </row>
    <row r="99" spans="1:1">
      <c r="A99">
        <v>842</v>
      </c>
    </row>
    <row r="100" spans="1:1">
      <c r="A100">
        <v>841</v>
      </c>
    </row>
    <row r="101" spans="1:1">
      <c r="A101">
        <v>842</v>
      </c>
    </row>
    <row r="102" spans="1:1">
      <c r="A102">
        <v>841</v>
      </c>
    </row>
    <row r="103" spans="1:1">
      <c r="A103">
        <v>842</v>
      </c>
    </row>
    <row r="104" spans="1:1">
      <c r="A104">
        <v>841</v>
      </c>
    </row>
    <row r="105" spans="1:1">
      <c r="A105">
        <v>842</v>
      </c>
    </row>
    <row r="106" spans="1:1">
      <c r="A106">
        <v>841</v>
      </c>
    </row>
    <row r="107" spans="1:1">
      <c r="A107">
        <v>842</v>
      </c>
    </row>
    <row r="108" spans="1:1">
      <c r="A108">
        <v>841</v>
      </c>
    </row>
    <row r="109" spans="1:1">
      <c r="A109">
        <v>842</v>
      </c>
    </row>
    <row r="110" spans="1:1">
      <c r="A110">
        <v>841</v>
      </c>
    </row>
    <row r="111" spans="1:1">
      <c r="A111">
        <v>842</v>
      </c>
    </row>
    <row r="112" spans="1:1">
      <c r="A112">
        <v>841</v>
      </c>
    </row>
    <row r="113" spans="1:1">
      <c r="A113">
        <v>842</v>
      </c>
    </row>
    <row r="114" spans="1:1">
      <c r="A114">
        <v>841</v>
      </c>
    </row>
    <row r="115" spans="1:1">
      <c r="A115">
        <v>842</v>
      </c>
    </row>
    <row r="116" spans="1:1">
      <c r="A116">
        <v>841</v>
      </c>
    </row>
    <row r="117" spans="1:1">
      <c r="A117">
        <v>845</v>
      </c>
    </row>
    <row r="118" spans="1:1">
      <c r="A118">
        <v>842</v>
      </c>
    </row>
    <row r="119" spans="1:1">
      <c r="A119">
        <v>841</v>
      </c>
    </row>
    <row r="120" spans="1:1">
      <c r="A120">
        <v>842</v>
      </c>
    </row>
    <row r="121" spans="1:1">
      <c r="A121">
        <v>841</v>
      </c>
    </row>
    <row r="122" spans="1:1">
      <c r="A122">
        <v>842</v>
      </c>
    </row>
    <row r="123" spans="1:1">
      <c r="A123">
        <v>841</v>
      </c>
    </row>
    <row r="124" spans="1:1">
      <c r="A124">
        <v>842</v>
      </c>
    </row>
    <row r="125" spans="1:1">
      <c r="A125">
        <v>841</v>
      </c>
    </row>
    <row r="126" spans="1:1">
      <c r="A126">
        <v>842</v>
      </c>
    </row>
    <row r="127" spans="1:1">
      <c r="A127">
        <v>841</v>
      </c>
    </row>
    <row r="128" spans="1:1">
      <c r="A128">
        <v>842</v>
      </c>
    </row>
    <row r="129" spans="1:1">
      <c r="A129">
        <v>841</v>
      </c>
    </row>
    <row r="130" spans="1:1">
      <c r="A130">
        <v>842</v>
      </c>
    </row>
    <row r="131" spans="1:1">
      <c r="A131">
        <v>841</v>
      </c>
    </row>
    <row r="132" spans="1:1">
      <c r="A132">
        <v>839</v>
      </c>
    </row>
    <row r="133" spans="1:1">
      <c r="A133">
        <v>842</v>
      </c>
    </row>
    <row r="134" spans="1:1">
      <c r="A134">
        <v>841</v>
      </c>
    </row>
    <row r="135" spans="1:1">
      <c r="A135">
        <v>842</v>
      </c>
    </row>
    <row r="136" spans="1:1">
      <c r="A136">
        <v>841</v>
      </c>
    </row>
    <row r="137" spans="1:1">
      <c r="A137">
        <v>842</v>
      </c>
    </row>
    <row r="138" spans="1:1">
      <c r="A138">
        <v>841</v>
      </c>
    </row>
    <row r="139" spans="1:1">
      <c r="A139">
        <v>842</v>
      </c>
    </row>
    <row r="140" spans="1:1">
      <c r="A140">
        <v>841</v>
      </c>
    </row>
    <row r="141" spans="1:1">
      <c r="A141">
        <v>843</v>
      </c>
    </row>
    <row r="142" spans="1:1">
      <c r="A142">
        <v>842</v>
      </c>
    </row>
    <row r="143" spans="1:1">
      <c r="A143">
        <v>841</v>
      </c>
    </row>
    <row r="144" spans="1:1">
      <c r="A144">
        <v>842</v>
      </c>
    </row>
    <row r="145" spans="1:1">
      <c r="A145">
        <v>841</v>
      </c>
    </row>
    <row r="146" spans="1:1">
      <c r="A146">
        <v>842</v>
      </c>
    </row>
    <row r="147" spans="1:1">
      <c r="A147">
        <v>841</v>
      </c>
    </row>
    <row r="148" spans="1:1">
      <c r="A148">
        <v>842</v>
      </c>
    </row>
    <row r="149" spans="1:1">
      <c r="A149">
        <v>841</v>
      </c>
    </row>
    <row r="150" spans="1:1">
      <c r="A150">
        <v>838</v>
      </c>
    </row>
    <row r="151" spans="1:1">
      <c r="A151">
        <v>841</v>
      </c>
    </row>
    <row r="152" spans="1:1">
      <c r="A152">
        <v>840</v>
      </c>
    </row>
    <row r="153" spans="1:1">
      <c r="A153">
        <v>841</v>
      </c>
    </row>
    <row r="154" spans="1:1">
      <c r="A154">
        <v>842</v>
      </c>
    </row>
    <row r="155" spans="1:1">
      <c r="A155">
        <v>841</v>
      </c>
    </row>
    <row r="156" spans="1:1">
      <c r="A156">
        <v>842</v>
      </c>
    </row>
    <row r="157" spans="1:1">
      <c r="A157">
        <v>841</v>
      </c>
    </row>
    <row r="158" spans="1:1">
      <c r="A158">
        <v>842</v>
      </c>
    </row>
    <row r="159" spans="1:1">
      <c r="A159">
        <v>841</v>
      </c>
    </row>
    <row r="160" spans="1:1">
      <c r="A160">
        <v>842</v>
      </c>
    </row>
    <row r="161" spans="1:1">
      <c r="A161">
        <v>845</v>
      </c>
    </row>
    <row r="162" spans="1:1">
      <c r="A162">
        <v>842</v>
      </c>
    </row>
    <row r="163" spans="1:1">
      <c r="A163">
        <v>840</v>
      </c>
    </row>
    <row r="164" spans="1:1">
      <c r="A164">
        <v>841</v>
      </c>
    </row>
    <row r="165" spans="1:1">
      <c r="A165">
        <v>842</v>
      </c>
    </row>
    <row r="166" spans="1:1">
      <c r="A166">
        <v>841</v>
      </c>
    </row>
    <row r="167" spans="1:1">
      <c r="A167">
        <v>842</v>
      </c>
    </row>
    <row r="168" spans="1:1">
      <c r="A168">
        <v>841</v>
      </c>
    </row>
    <row r="169" spans="1:1">
      <c r="A169">
        <v>842</v>
      </c>
    </row>
    <row r="170" spans="1:1">
      <c r="A170">
        <v>841</v>
      </c>
    </row>
    <row r="171" spans="1:1">
      <c r="A171">
        <v>842</v>
      </c>
    </row>
    <row r="172" spans="1:1">
      <c r="A172">
        <v>841</v>
      </c>
    </row>
    <row r="173" spans="1:1">
      <c r="A173">
        <v>839</v>
      </c>
    </row>
    <row r="174" spans="1:1">
      <c r="A174">
        <v>841</v>
      </c>
    </row>
    <row r="175" spans="1:1">
      <c r="A175">
        <v>842</v>
      </c>
    </row>
    <row r="176" spans="1:1">
      <c r="A176">
        <v>841</v>
      </c>
    </row>
    <row r="177" spans="1:1">
      <c r="A177">
        <v>842</v>
      </c>
    </row>
    <row r="178" spans="1:1">
      <c r="A178">
        <v>841</v>
      </c>
    </row>
    <row r="179" spans="1:1">
      <c r="A179">
        <v>842</v>
      </c>
    </row>
    <row r="180" spans="1:1">
      <c r="A180">
        <v>841</v>
      </c>
    </row>
    <row r="181" spans="1:1">
      <c r="A181">
        <v>842</v>
      </c>
    </row>
    <row r="182" spans="1:1">
      <c r="A182">
        <v>843</v>
      </c>
    </row>
    <row r="183" spans="1:1">
      <c r="A183">
        <v>842</v>
      </c>
    </row>
    <row r="184" spans="1:1">
      <c r="A184">
        <v>846</v>
      </c>
    </row>
    <row r="185" spans="1:1">
      <c r="A185">
        <v>845</v>
      </c>
    </row>
    <row r="186" spans="1:1">
      <c r="A186">
        <v>841</v>
      </c>
    </row>
    <row r="187" spans="1:1">
      <c r="A187">
        <v>842</v>
      </c>
    </row>
    <row r="188" spans="1:1">
      <c r="A188">
        <v>841</v>
      </c>
    </row>
    <row r="189" spans="1:1">
      <c r="A189">
        <v>842</v>
      </c>
    </row>
    <row r="190" spans="1:1">
      <c r="A190">
        <v>841</v>
      </c>
    </row>
    <row r="191" spans="1:1">
      <c r="A191">
        <v>842</v>
      </c>
    </row>
    <row r="192" spans="1:1">
      <c r="A192">
        <v>841</v>
      </c>
    </row>
    <row r="193" spans="1:1">
      <c r="A193">
        <v>842</v>
      </c>
    </row>
    <row r="194" spans="1:1">
      <c r="A194">
        <v>839</v>
      </c>
    </row>
    <row r="195" spans="1:1">
      <c r="A195">
        <v>840</v>
      </c>
    </row>
    <row r="196" spans="1:1">
      <c r="A196">
        <v>841</v>
      </c>
    </row>
    <row r="197" spans="1:1">
      <c r="A197">
        <v>842</v>
      </c>
    </row>
    <row r="198" spans="1:1">
      <c r="A198">
        <v>841</v>
      </c>
    </row>
    <row r="199" spans="1:1">
      <c r="A199">
        <v>842</v>
      </c>
    </row>
    <row r="200" spans="1:1">
      <c r="A200">
        <v>841</v>
      </c>
    </row>
    <row r="201" spans="1:1">
      <c r="A201">
        <v>842</v>
      </c>
    </row>
    <row r="202" spans="1:1">
      <c r="A202">
        <v>841</v>
      </c>
    </row>
    <row r="203" spans="1:1">
      <c r="A203">
        <v>842</v>
      </c>
    </row>
    <row r="204" spans="1:1">
      <c r="A204">
        <v>845</v>
      </c>
    </row>
    <row r="205" spans="1:1">
      <c r="A205">
        <v>843</v>
      </c>
    </row>
    <row r="206" spans="1:1">
      <c r="A206">
        <v>842</v>
      </c>
    </row>
    <row r="207" spans="1:1">
      <c r="A207">
        <v>841</v>
      </c>
    </row>
    <row r="208" spans="1:1">
      <c r="A208">
        <v>842</v>
      </c>
    </row>
    <row r="209" spans="1:1">
      <c r="A209">
        <v>841</v>
      </c>
    </row>
    <row r="210" spans="1:1">
      <c r="A210">
        <v>842</v>
      </c>
    </row>
    <row r="211" spans="1:1">
      <c r="A211">
        <v>841</v>
      </c>
    </row>
    <row r="212" spans="1:1">
      <c r="A212">
        <v>842</v>
      </c>
    </row>
    <row r="213" spans="1:1">
      <c r="A213">
        <v>841</v>
      </c>
    </row>
    <row r="214" spans="1:1">
      <c r="A214">
        <v>842</v>
      </c>
    </row>
    <row r="215" spans="1:1">
      <c r="A215">
        <v>841</v>
      </c>
    </row>
    <row r="216" spans="1:1">
      <c r="A216">
        <v>842</v>
      </c>
    </row>
    <row r="217" spans="1:1">
      <c r="A217">
        <v>841</v>
      </c>
    </row>
    <row r="218" spans="1:1">
      <c r="A218">
        <v>842</v>
      </c>
    </row>
    <row r="219" spans="1:1">
      <c r="A219">
        <v>841</v>
      </c>
    </row>
    <row r="220" spans="1:1">
      <c r="A220">
        <v>842</v>
      </c>
    </row>
    <row r="221" spans="1:1">
      <c r="A221">
        <v>841</v>
      </c>
    </row>
    <row r="222" spans="1:1">
      <c r="A222">
        <v>842</v>
      </c>
    </row>
    <row r="223" spans="1:1">
      <c r="A223">
        <v>841</v>
      </c>
    </row>
    <row r="224" spans="1:1">
      <c r="A224">
        <v>842</v>
      </c>
    </row>
    <row r="225" spans="1:1">
      <c r="A225">
        <v>841</v>
      </c>
    </row>
    <row r="226" spans="1:1">
      <c r="A226">
        <v>842</v>
      </c>
    </row>
    <row r="227" spans="1:1">
      <c r="A227">
        <v>841</v>
      </c>
    </row>
    <row r="228" spans="1:1">
      <c r="A228">
        <v>842</v>
      </c>
    </row>
    <row r="229" spans="1:1">
      <c r="A229">
        <v>841</v>
      </c>
    </row>
    <row r="230" spans="1:1">
      <c r="A230">
        <v>842</v>
      </c>
    </row>
    <row r="231" spans="1:1">
      <c r="A231">
        <v>841</v>
      </c>
    </row>
    <row r="232" spans="1:1">
      <c r="A232">
        <v>842</v>
      </c>
    </row>
    <row r="233" spans="1:1">
      <c r="A233">
        <v>839</v>
      </c>
    </row>
    <row r="234" spans="1:1">
      <c r="A234">
        <v>841</v>
      </c>
    </row>
    <row r="235" spans="1:1">
      <c r="A235">
        <v>842</v>
      </c>
    </row>
    <row r="236" spans="1:1">
      <c r="A236">
        <v>841</v>
      </c>
    </row>
    <row r="237" spans="1:1">
      <c r="A237">
        <v>842</v>
      </c>
    </row>
    <row r="238" spans="1:1">
      <c r="A238">
        <v>841</v>
      </c>
    </row>
    <row r="239" spans="1:1">
      <c r="A239">
        <v>842</v>
      </c>
    </row>
    <row r="240" spans="1:1">
      <c r="A240">
        <v>845</v>
      </c>
    </row>
    <row r="241" spans="1:1">
      <c r="A241">
        <v>841</v>
      </c>
    </row>
    <row r="242" spans="1:1">
      <c r="A242">
        <v>842</v>
      </c>
    </row>
    <row r="243" spans="1:1">
      <c r="A243">
        <v>841</v>
      </c>
    </row>
    <row r="244" spans="1:1">
      <c r="A244">
        <v>842</v>
      </c>
    </row>
    <row r="245" spans="1:1">
      <c r="A245">
        <v>841</v>
      </c>
    </row>
    <row r="246" spans="1:1">
      <c r="A246">
        <v>842</v>
      </c>
    </row>
    <row r="247" spans="1:1">
      <c r="A247">
        <v>841</v>
      </c>
    </row>
    <row r="248" spans="1:1">
      <c r="A248">
        <v>842</v>
      </c>
    </row>
    <row r="249" spans="1:1">
      <c r="A249">
        <v>841</v>
      </c>
    </row>
    <row r="250" spans="1:1">
      <c r="A250">
        <v>838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A250"/>
  <sheetViews>
    <sheetView workbookViewId="0">
      <selection sqref="A1:XFD1"/>
    </sheetView>
  </sheetViews>
  <sheetFormatPr baseColWidth="10" defaultRowHeight="15"/>
  <sheetData>
    <row r="1" spans="1:1">
      <c r="A1">
        <v>837</v>
      </c>
    </row>
    <row r="2" spans="1:1">
      <c r="A2">
        <v>836</v>
      </c>
    </row>
    <row r="3" spans="1:1">
      <c r="A3">
        <v>837</v>
      </c>
    </row>
    <row r="4" spans="1:1">
      <c r="A4">
        <v>839</v>
      </c>
    </row>
    <row r="5" spans="1:1">
      <c r="A5">
        <v>837</v>
      </c>
    </row>
    <row r="6" spans="1:1">
      <c r="A6">
        <v>836</v>
      </c>
    </row>
    <row r="7" spans="1:1">
      <c r="A7">
        <v>832</v>
      </c>
    </row>
    <row r="8" spans="1:1">
      <c r="A8">
        <v>836</v>
      </c>
    </row>
    <row r="9" spans="1:1">
      <c r="A9">
        <v>837</v>
      </c>
    </row>
    <row r="10" spans="1:1">
      <c r="A10">
        <v>840</v>
      </c>
    </row>
    <row r="11" spans="1:1">
      <c r="A11">
        <v>837</v>
      </c>
    </row>
    <row r="12" spans="1:1">
      <c r="A12">
        <v>836</v>
      </c>
    </row>
    <row r="13" spans="1:1">
      <c r="A13">
        <v>837</v>
      </c>
    </row>
    <row r="14" spans="1:1">
      <c r="A14">
        <v>836</v>
      </c>
    </row>
    <row r="15" spans="1:1">
      <c r="A15">
        <v>837</v>
      </c>
    </row>
    <row r="16" spans="1:1">
      <c r="A16">
        <v>836</v>
      </c>
    </row>
    <row r="17" spans="1:1">
      <c r="A17">
        <v>837</v>
      </c>
    </row>
    <row r="18" spans="1:1">
      <c r="A18">
        <v>836</v>
      </c>
    </row>
    <row r="19" spans="1:1">
      <c r="A19">
        <v>833</v>
      </c>
    </row>
    <row r="20" spans="1:1">
      <c r="A20">
        <v>836</v>
      </c>
    </row>
    <row r="21" spans="1:1">
      <c r="A21">
        <v>837</v>
      </c>
    </row>
    <row r="22" spans="1:1">
      <c r="A22">
        <v>838</v>
      </c>
    </row>
    <row r="23" spans="1:1">
      <c r="A23">
        <v>837</v>
      </c>
    </row>
    <row r="24" spans="1:1">
      <c r="A24">
        <v>836</v>
      </c>
    </row>
    <row r="25" spans="1:1">
      <c r="A25">
        <v>838</v>
      </c>
    </row>
    <row r="26" spans="1:1">
      <c r="A26">
        <v>837</v>
      </c>
    </row>
    <row r="27" spans="1:1">
      <c r="A27">
        <v>839</v>
      </c>
    </row>
    <row r="28" spans="1:1">
      <c r="A28">
        <v>837</v>
      </c>
    </row>
    <row r="29" spans="1:1">
      <c r="A29">
        <v>841</v>
      </c>
    </row>
    <row r="30" spans="1:1">
      <c r="A30">
        <v>836</v>
      </c>
    </row>
    <row r="31" spans="1:1">
      <c r="A31">
        <v>837</v>
      </c>
    </row>
    <row r="32" spans="1:1">
      <c r="A32">
        <v>836</v>
      </c>
    </row>
    <row r="33" spans="1:1">
      <c r="A33">
        <v>837</v>
      </c>
    </row>
    <row r="34" spans="1:1">
      <c r="A34">
        <v>836</v>
      </c>
    </row>
    <row r="35" spans="1:1">
      <c r="A35">
        <v>837</v>
      </c>
    </row>
    <row r="36" spans="1:1">
      <c r="A36">
        <v>838</v>
      </c>
    </row>
    <row r="37" spans="1:1">
      <c r="A37">
        <v>837</v>
      </c>
    </row>
    <row r="38" spans="1:1">
      <c r="A38">
        <v>836</v>
      </c>
    </row>
    <row r="39" spans="1:1">
      <c r="A39">
        <v>835</v>
      </c>
    </row>
    <row r="40" spans="1:1">
      <c r="A40">
        <v>836</v>
      </c>
    </row>
    <row r="41" spans="1:1">
      <c r="A41">
        <v>837</v>
      </c>
    </row>
    <row r="42" spans="1:1">
      <c r="A42">
        <v>836</v>
      </c>
    </row>
    <row r="43" spans="1:1">
      <c r="A43">
        <v>837</v>
      </c>
    </row>
    <row r="44" spans="1:1">
      <c r="A44">
        <v>836</v>
      </c>
    </row>
    <row r="45" spans="1:1">
      <c r="A45">
        <v>837</v>
      </c>
    </row>
    <row r="46" spans="1:1">
      <c r="A46">
        <v>839</v>
      </c>
    </row>
    <row r="47" spans="1:1">
      <c r="A47">
        <v>838</v>
      </c>
    </row>
    <row r="48" spans="1:1">
      <c r="A48">
        <v>837</v>
      </c>
    </row>
    <row r="49" spans="1:1">
      <c r="A49">
        <v>836</v>
      </c>
    </row>
    <row r="50" spans="1:1">
      <c r="A50">
        <v>837</v>
      </c>
    </row>
    <row r="51" spans="1:1">
      <c r="A51">
        <v>838</v>
      </c>
    </row>
    <row r="52" spans="1:1">
      <c r="A52">
        <v>836</v>
      </c>
    </row>
    <row r="53" spans="1:1">
      <c r="A53">
        <v>837</v>
      </c>
    </row>
    <row r="54" spans="1:1">
      <c r="A54">
        <v>836</v>
      </c>
    </row>
    <row r="55" spans="1:1">
      <c r="A55">
        <v>837</v>
      </c>
    </row>
    <row r="56" spans="1:1">
      <c r="A56">
        <v>836</v>
      </c>
    </row>
    <row r="57" spans="1:1">
      <c r="A57">
        <v>837</v>
      </c>
    </row>
    <row r="58" spans="1:1">
      <c r="A58">
        <v>838</v>
      </c>
    </row>
    <row r="59" spans="1:1">
      <c r="A59">
        <v>841</v>
      </c>
    </row>
    <row r="60" spans="1:1">
      <c r="A60">
        <v>837</v>
      </c>
    </row>
    <row r="61" spans="1:1">
      <c r="A61">
        <v>836</v>
      </c>
    </row>
    <row r="62" spans="1:1">
      <c r="A62">
        <v>837</v>
      </c>
    </row>
    <row r="63" spans="1:1">
      <c r="A63">
        <v>836</v>
      </c>
    </row>
    <row r="64" spans="1:1">
      <c r="A64">
        <v>835</v>
      </c>
    </row>
    <row r="65" spans="1:1">
      <c r="A65">
        <v>837</v>
      </c>
    </row>
    <row r="66" spans="1:1">
      <c r="A66">
        <v>836</v>
      </c>
    </row>
    <row r="67" spans="1:1">
      <c r="A67">
        <v>837</v>
      </c>
    </row>
    <row r="68" spans="1:1">
      <c r="A68">
        <v>840</v>
      </c>
    </row>
    <row r="69" spans="1:1">
      <c r="A69">
        <v>837</v>
      </c>
    </row>
    <row r="70" spans="1:1">
      <c r="A70">
        <v>836</v>
      </c>
    </row>
    <row r="71" spans="1:1">
      <c r="A71">
        <v>837</v>
      </c>
    </row>
    <row r="72" spans="1:1">
      <c r="A72">
        <v>836</v>
      </c>
    </row>
    <row r="73" spans="1:1">
      <c r="A73">
        <v>837</v>
      </c>
    </row>
    <row r="74" spans="1:1">
      <c r="A74">
        <v>836</v>
      </c>
    </row>
    <row r="75" spans="1:1">
      <c r="A75">
        <v>837</v>
      </c>
    </row>
    <row r="76" spans="1:1">
      <c r="A76">
        <v>836</v>
      </c>
    </row>
    <row r="77" spans="1:1">
      <c r="A77">
        <v>837</v>
      </c>
    </row>
    <row r="78" spans="1:1">
      <c r="A78">
        <v>836</v>
      </c>
    </row>
    <row r="79" spans="1:1">
      <c r="A79">
        <v>841</v>
      </c>
    </row>
    <row r="80" spans="1:1">
      <c r="A80">
        <v>838</v>
      </c>
    </row>
    <row r="81" spans="1:1">
      <c r="A81">
        <v>837</v>
      </c>
    </row>
    <row r="82" spans="1:1">
      <c r="A82">
        <v>836</v>
      </c>
    </row>
    <row r="83" spans="1:1">
      <c r="A83">
        <v>837</v>
      </c>
    </row>
    <row r="84" spans="1:1">
      <c r="A84">
        <v>836</v>
      </c>
    </row>
    <row r="85" spans="1:1">
      <c r="A85">
        <v>834</v>
      </c>
    </row>
    <row r="86" spans="1:1">
      <c r="A86">
        <v>837</v>
      </c>
    </row>
    <row r="87" spans="1:1">
      <c r="A87">
        <v>836</v>
      </c>
    </row>
    <row r="88" spans="1:1">
      <c r="A88">
        <v>837</v>
      </c>
    </row>
    <row r="89" spans="1:1">
      <c r="A89">
        <v>836</v>
      </c>
    </row>
    <row r="90" spans="1:1">
      <c r="A90">
        <v>837</v>
      </c>
    </row>
    <row r="91" spans="1:1">
      <c r="A91">
        <v>838</v>
      </c>
    </row>
    <row r="92" spans="1:1">
      <c r="A92">
        <v>837</v>
      </c>
    </row>
    <row r="93" spans="1:1">
      <c r="A93">
        <v>836</v>
      </c>
    </row>
    <row r="94" spans="1:1">
      <c r="A94">
        <v>837</v>
      </c>
    </row>
    <row r="95" spans="1:1">
      <c r="A95">
        <v>835</v>
      </c>
    </row>
    <row r="96" spans="1:1">
      <c r="A96">
        <v>837</v>
      </c>
    </row>
    <row r="97" spans="1:1">
      <c r="A97">
        <v>840</v>
      </c>
    </row>
    <row r="98" spans="1:1">
      <c r="A98">
        <v>837</v>
      </c>
    </row>
    <row r="99" spans="1:1">
      <c r="A99">
        <v>836</v>
      </c>
    </row>
    <row r="100" spans="1:1">
      <c r="A100">
        <v>837</v>
      </c>
    </row>
    <row r="101" spans="1:1">
      <c r="A101">
        <v>838</v>
      </c>
    </row>
    <row r="102" spans="1:1">
      <c r="A102">
        <v>837</v>
      </c>
    </row>
    <row r="103" spans="1:1">
      <c r="A103">
        <v>838</v>
      </c>
    </row>
    <row r="104" spans="1:1">
      <c r="A104">
        <v>837</v>
      </c>
    </row>
    <row r="105" spans="1:1">
      <c r="A105">
        <v>835</v>
      </c>
    </row>
    <row r="106" spans="1:1">
      <c r="A106">
        <v>836</v>
      </c>
    </row>
    <row r="107" spans="1:1">
      <c r="A107">
        <v>833</v>
      </c>
    </row>
    <row r="108" spans="1:1">
      <c r="A108">
        <v>837</v>
      </c>
    </row>
    <row r="109" spans="1:1">
      <c r="A109">
        <v>838</v>
      </c>
    </row>
    <row r="110" spans="1:1">
      <c r="A110">
        <v>837</v>
      </c>
    </row>
    <row r="111" spans="1:1">
      <c r="A111">
        <v>836</v>
      </c>
    </row>
    <row r="112" spans="1:1">
      <c r="A112">
        <v>837</v>
      </c>
    </row>
    <row r="113" spans="1:1">
      <c r="A113">
        <v>838</v>
      </c>
    </row>
    <row r="114" spans="1:1">
      <c r="A114">
        <v>840</v>
      </c>
    </row>
    <row r="115" spans="1:1">
      <c r="A115">
        <v>837</v>
      </c>
    </row>
    <row r="116" spans="1:1">
      <c r="A116">
        <v>838</v>
      </c>
    </row>
    <row r="117" spans="1:1">
      <c r="A117">
        <v>837</v>
      </c>
    </row>
    <row r="118" spans="1:1">
      <c r="A118">
        <v>836</v>
      </c>
    </row>
    <row r="119" spans="1:1">
      <c r="A119">
        <v>837</v>
      </c>
    </row>
    <row r="120" spans="1:1">
      <c r="A120">
        <v>836</v>
      </c>
    </row>
    <row r="121" spans="1:1">
      <c r="A121">
        <v>837</v>
      </c>
    </row>
    <row r="122" spans="1:1">
      <c r="A122">
        <v>836</v>
      </c>
    </row>
    <row r="123" spans="1:1">
      <c r="A123">
        <v>837</v>
      </c>
    </row>
    <row r="124" spans="1:1">
      <c r="A124">
        <v>836</v>
      </c>
    </row>
    <row r="125" spans="1:1">
      <c r="A125">
        <v>833</v>
      </c>
    </row>
    <row r="126" spans="1:1">
      <c r="A126">
        <v>836</v>
      </c>
    </row>
    <row r="127" spans="1:1">
      <c r="A127">
        <v>837</v>
      </c>
    </row>
    <row r="128" spans="1:1">
      <c r="A128">
        <v>836</v>
      </c>
    </row>
    <row r="129" spans="1:1">
      <c r="A129">
        <v>837</v>
      </c>
    </row>
    <row r="130" spans="1:1">
      <c r="A130">
        <v>841</v>
      </c>
    </row>
    <row r="131" spans="1:1">
      <c r="A131">
        <v>837</v>
      </c>
    </row>
    <row r="132" spans="1:1">
      <c r="A132">
        <v>838</v>
      </c>
    </row>
    <row r="133" spans="1:1">
      <c r="A133">
        <v>837</v>
      </c>
    </row>
    <row r="134" spans="1:1">
      <c r="A134">
        <v>836</v>
      </c>
    </row>
    <row r="135" spans="1:1">
      <c r="A135">
        <v>837</v>
      </c>
    </row>
    <row r="136" spans="1:1">
      <c r="A136">
        <v>836</v>
      </c>
    </row>
    <row r="137" spans="1:1">
      <c r="A137">
        <v>837</v>
      </c>
    </row>
    <row r="138" spans="1:1">
      <c r="A138">
        <v>836</v>
      </c>
    </row>
    <row r="139" spans="1:1">
      <c r="A139">
        <v>837</v>
      </c>
    </row>
    <row r="140" spans="1:1">
      <c r="A140">
        <v>836</v>
      </c>
    </row>
    <row r="141" spans="1:1">
      <c r="A141">
        <v>837</v>
      </c>
    </row>
    <row r="142" spans="1:1">
      <c r="A142">
        <v>836</v>
      </c>
    </row>
    <row r="143" spans="1:1">
      <c r="A143">
        <v>837</v>
      </c>
    </row>
    <row r="144" spans="1:1">
      <c r="A144">
        <v>836</v>
      </c>
    </row>
    <row r="145" spans="1:1">
      <c r="A145">
        <v>837</v>
      </c>
    </row>
    <row r="146" spans="1:1">
      <c r="A146">
        <v>840</v>
      </c>
    </row>
    <row r="147" spans="1:1">
      <c r="A147">
        <v>838</v>
      </c>
    </row>
    <row r="148" spans="1:1">
      <c r="A148">
        <v>837</v>
      </c>
    </row>
    <row r="149" spans="1:1">
      <c r="A149">
        <v>836</v>
      </c>
    </row>
    <row r="150" spans="1:1">
      <c r="A150">
        <v>837</v>
      </c>
    </row>
    <row r="151" spans="1:1">
      <c r="A151">
        <v>836</v>
      </c>
    </row>
    <row r="152" spans="1:1">
      <c r="A152">
        <v>837</v>
      </c>
    </row>
    <row r="153" spans="1:1">
      <c r="A153">
        <v>836</v>
      </c>
    </row>
    <row r="154" spans="1:1">
      <c r="A154">
        <v>837</v>
      </c>
    </row>
    <row r="155" spans="1:1">
      <c r="A155">
        <v>836</v>
      </c>
    </row>
    <row r="156" spans="1:1">
      <c r="A156">
        <v>837</v>
      </c>
    </row>
    <row r="157" spans="1:1">
      <c r="A157">
        <v>836</v>
      </c>
    </row>
    <row r="158" spans="1:1">
      <c r="A158">
        <v>837</v>
      </c>
    </row>
    <row r="159" spans="1:1">
      <c r="A159">
        <v>838</v>
      </c>
    </row>
    <row r="160" spans="1:1">
      <c r="A160">
        <v>837</v>
      </c>
    </row>
    <row r="161" spans="1:1">
      <c r="A161">
        <v>836</v>
      </c>
    </row>
    <row r="162" spans="1:1">
      <c r="A162">
        <v>837</v>
      </c>
    </row>
    <row r="163" spans="1:1">
      <c r="A163">
        <v>836</v>
      </c>
    </row>
    <row r="164" spans="1:1">
      <c r="A164">
        <v>837</v>
      </c>
    </row>
    <row r="165" spans="1:1">
      <c r="A165">
        <v>836</v>
      </c>
    </row>
    <row r="166" spans="1:1">
      <c r="A166">
        <v>837</v>
      </c>
    </row>
    <row r="167" spans="1:1">
      <c r="A167">
        <v>833</v>
      </c>
    </row>
    <row r="168" spans="1:1">
      <c r="A168">
        <v>834</v>
      </c>
    </row>
    <row r="169" spans="1:1">
      <c r="A169">
        <v>836</v>
      </c>
    </row>
    <row r="170" spans="1:1">
      <c r="A170">
        <v>837</v>
      </c>
    </row>
    <row r="171" spans="1:1">
      <c r="A171">
        <v>836</v>
      </c>
    </row>
    <row r="172" spans="1:1">
      <c r="A172">
        <v>837</v>
      </c>
    </row>
    <row r="173" spans="1:1">
      <c r="A173">
        <v>836</v>
      </c>
    </row>
    <row r="174" spans="1:1">
      <c r="A174">
        <v>837</v>
      </c>
    </row>
    <row r="175" spans="1:1">
      <c r="A175">
        <v>836</v>
      </c>
    </row>
    <row r="176" spans="1:1">
      <c r="A176">
        <v>837</v>
      </c>
    </row>
    <row r="177" spans="1:1">
      <c r="A177">
        <v>836</v>
      </c>
    </row>
    <row r="178" spans="1:1">
      <c r="A178">
        <v>837</v>
      </c>
    </row>
    <row r="179" spans="1:1">
      <c r="A179">
        <v>836</v>
      </c>
    </row>
    <row r="180" spans="1:1">
      <c r="A180">
        <v>837</v>
      </c>
    </row>
    <row r="181" spans="1:1">
      <c r="A181">
        <v>835</v>
      </c>
    </row>
    <row r="182" spans="1:1">
      <c r="A182">
        <v>837</v>
      </c>
    </row>
    <row r="183" spans="1:1">
      <c r="A183">
        <v>836</v>
      </c>
    </row>
    <row r="184" spans="1:1">
      <c r="A184">
        <v>837</v>
      </c>
    </row>
    <row r="185" spans="1:1">
      <c r="A185">
        <v>836</v>
      </c>
    </row>
    <row r="186" spans="1:1">
      <c r="A186">
        <v>837</v>
      </c>
    </row>
    <row r="187" spans="1:1">
      <c r="A187">
        <v>842</v>
      </c>
    </row>
    <row r="188" spans="1:1">
      <c r="A188">
        <v>837</v>
      </c>
    </row>
    <row r="189" spans="1:1">
      <c r="A189">
        <v>838</v>
      </c>
    </row>
    <row r="190" spans="1:1">
      <c r="A190">
        <v>837</v>
      </c>
    </row>
    <row r="191" spans="1:1">
      <c r="A191">
        <v>838</v>
      </c>
    </row>
    <row r="192" spans="1:1">
      <c r="A192">
        <v>837</v>
      </c>
    </row>
    <row r="193" spans="1:1">
      <c r="A193">
        <v>836</v>
      </c>
    </row>
    <row r="194" spans="1:1">
      <c r="A194">
        <v>837</v>
      </c>
    </row>
    <row r="195" spans="1:1">
      <c r="A195">
        <v>836</v>
      </c>
    </row>
    <row r="196" spans="1:1">
      <c r="A196">
        <v>837</v>
      </c>
    </row>
    <row r="197" spans="1:1">
      <c r="A197">
        <v>833</v>
      </c>
    </row>
    <row r="198" spans="1:1">
      <c r="A198">
        <v>837</v>
      </c>
    </row>
    <row r="199" spans="1:1">
      <c r="A199">
        <v>836</v>
      </c>
    </row>
    <row r="200" spans="1:1">
      <c r="A200">
        <v>837</v>
      </c>
    </row>
    <row r="201" spans="1:1">
      <c r="A201">
        <v>836</v>
      </c>
    </row>
    <row r="202" spans="1:1">
      <c r="A202">
        <v>837</v>
      </c>
    </row>
    <row r="203" spans="1:1">
      <c r="A203">
        <v>836</v>
      </c>
    </row>
    <row r="204" spans="1:1">
      <c r="A204">
        <v>837</v>
      </c>
    </row>
    <row r="205" spans="1:1">
      <c r="A205">
        <v>834</v>
      </c>
    </row>
    <row r="206" spans="1:1">
      <c r="A206">
        <v>837</v>
      </c>
    </row>
    <row r="207" spans="1:1">
      <c r="A207">
        <v>836</v>
      </c>
    </row>
    <row r="208" spans="1:1">
      <c r="A208">
        <v>837</v>
      </c>
    </row>
    <row r="209" spans="1:1">
      <c r="A209">
        <v>841</v>
      </c>
    </row>
    <row r="210" spans="1:1">
      <c r="A210">
        <v>838</v>
      </c>
    </row>
    <row r="211" spans="1:1">
      <c r="A211">
        <v>836</v>
      </c>
    </row>
    <row r="212" spans="1:1">
      <c r="A212">
        <v>837</v>
      </c>
    </row>
    <row r="213" spans="1:1">
      <c r="A213">
        <v>836</v>
      </c>
    </row>
    <row r="214" spans="1:1">
      <c r="A214">
        <v>837</v>
      </c>
    </row>
    <row r="215" spans="1:1">
      <c r="A215">
        <v>834</v>
      </c>
    </row>
    <row r="216" spans="1:1">
      <c r="A216">
        <v>836</v>
      </c>
    </row>
    <row r="217" spans="1:1">
      <c r="A217">
        <v>835</v>
      </c>
    </row>
    <row r="218" spans="1:1">
      <c r="A218">
        <v>837</v>
      </c>
    </row>
    <row r="219" spans="1:1">
      <c r="A219">
        <v>836</v>
      </c>
    </row>
    <row r="220" spans="1:1">
      <c r="A220">
        <v>837</v>
      </c>
    </row>
    <row r="221" spans="1:1">
      <c r="A221">
        <v>838</v>
      </c>
    </row>
    <row r="222" spans="1:1">
      <c r="A222">
        <v>837</v>
      </c>
    </row>
    <row r="223" spans="1:1">
      <c r="A223">
        <v>836</v>
      </c>
    </row>
    <row r="224" spans="1:1">
      <c r="A224">
        <v>837</v>
      </c>
    </row>
    <row r="225" spans="1:1">
      <c r="A225">
        <v>836</v>
      </c>
    </row>
    <row r="226" spans="1:1">
      <c r="A226">
        <v>837</v>
      </c>
    </row>
    <row r="227" spans="1:1">
      <c r="A227">
        <v>836</v>
      </c>
    </row>
    <row r="228" spans="1:1">
      <c r="A228">
        <v>837</v>
      </c>
    </row>
    <row r="229" spans="1:1">
      <c r="A229">
        <v>836</v>
      </c>
    </row>
    <row r="230" spans="1:1">
      <c r="A230">
        <v>837</v>
      </c>
    </row>
    <row r="231" spans="1:1">
      <c r="A231">
        <v>836</v>
      </c>
    </row>
    <row r="232" spans="1:1">
      <c r="A232">
        <v>843</v>
      </c>
    </row>
    <row r="233" spans="1:1">
      <c r="A233">
        <v>837</v>
      </c>
    </row>
    <row r="234" spans="1:1">
      <c r="A234">
        <v>842</v>
      </c>
    </row>
    <row r="235" spans="1:1">
      <c r="A235">
        <v>837</v>
      </c>
    </row>
    <row r="236" spans="1:1">
      <c r="A236">
        <v>838</v>
      </c>
    </row>
    <row r="237" spans="1:1">
      <c r="A237">
        <v>837</v>
      </c>
    </row>
    <row r="238" spans="1:1">
      <c r="A238">
        <v>836</v>
      </c>
    </row>
    <row r="239" spans="1:1">
      <c r="A239">
        <v>837</v>
      </c>
    </row>
    <row r="240" spans="1:1">
      <c r="A240">
        <v>836</v>
      </c>
    </row>
    <row r="241" spans="1:1">
      <c r="A241">
        <v>837</v>
      </c>
    </row>
    <row r="242" spans="1:1">
      <c r="A242">
        <v>838</v>
      </c>
    </row>
    <row r="243" spans="1:1">
      <c r="A243">
        <v>837</v>
      </c>
    </row>
    <row r="244" spans="1:1">
      <c r="A244">
        <v>834</v>
      </c>
    </row>
    <row r="245" spans="1:1">
      <c r="A245">
        <v>833</v>
      </c>
    </row>
    <row r="246" spans="1:1">
      <c r="A246">
        <v>837</v>
      </c>
    </row>
    <row r="247" spans="1:1">
      <c r="A247">
        <v>836</v>
      </c>
    </row>
    <row r="248" spans="1:1">
      <c r="A248">
        <v>837</v>
      </c>
    </row>
    <row r="249" spans="1:1">
      <c r="A249">
        <v>836</v>
      </c>
    </row>
    <row r="250" spans="1:1">
      <c r="A250">
        <v>837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A250"/>
  <sheetViews>
    <sheetView workbookViewId="0"/>
  </sheetViews>
  <sheetFormatPr baseColWidth="10" defaultRowHeight="15"/>
  <sheetData>
    <row r="1" spans="1:1">
      <c r="A1">
        <v>833</v>
      </c>
    </row>
    <row r="2" spans="1:1">
      <c r="A2">
        <v>832</v>
      </c>
    </row>
    <row r="3" spans="1:1">
      <c r="A3">
        <v>831</v>
      </c>
    </row>
    <row r="4" spans="1:1">
      <c r="A4">
        <v>832</v>
      </c>
    </row>
    <row r="5" spans="1:1">
      <c r="A5">
        <v>833</v>
      </c>
    </row>
    <row r="6" spans="1:1">
      <c r="A6">
        <v>832</v>
      </c>
    </row>
    <row r="7" spans="1:1">
      <c r="A7">
        <v>828</v>
      </c>
    </row>
    <row r="8" spans="1:1">
      <c r="A8">
        <v>830</v>
      </c>
    </row>
    <row r="9" spans="1:1">
      <c r="A9">
        <v>828</v>
      </c>
    </row>
    <row r="10" spans="1:1">
      <c r="A10">
        <v>832</v>
      </c>
    </row>
    <row r="11" spans="1:1">
      <c r="A11">
        <v>837</v>
      </c>
    </row>
    <row r="12" spans="1:1">
      <c r="A12">
        <v>833</v>
      </c>
    </row>
    <row r="13" spans="1:1">
      <c r="A13">
        <v>836</v>
      </c>
    </row>
    <row r="14" spans="1:1">
      <c r="A14">
        <v>832</v>
      </c>
    </row>
    <row r="15" spans="1:1">
      <c r="A15">
        <v>828</v>
      </c>
    </row>
    <row r="16" spans="1:1">
      <c r="A16">
        <v>832</v>
      </c>
    </row>
    <row r="17" spans="1:1">
      <c r="A17">
        <v>831</v>
      </c>
    </row>
    <row r="18" spans="1:1">
      <c r="A18">
        <v>832</v>
      </c>
    </row>
    <row r="19" spans="1:1">
      <c r="A19">
        <v>831</v>
      </c>
    </row>
    <row r="20" spans="1:1">
      <c r="A20">
        <v>832</v>
      </c>
    </row>
    <row r="21" spans="1:1">
      <c r="A21">
        <v>836</v>
      </c>
    </row>
    <row r="22" spans="1:1">
      <c r="A22">
        <v>832</v>
      </c>
    </row>
    <row r="23" spans="1:1">
      <c r="A23">
        <v>835</v>
      </c>
    </row>
    <row r="24" spans="1:1">
      <c r="A24">
        <v>832</v>
      </c>
    </row>
    <row r="25" spans="1:1">
      <c r="A25">
        <v>831</v>
      </c>
    </row>
    <row r="26" spans="1:1">
      <c r="A26">
        <v>832</v>
      </c>
    </row>
    <row r="27" spans="1:1">
      <c r="A27">
        <v>830</v>
      </c>
    </row>
    <row r="28" spans="1:1">
      <c r="A28">
        <v>832</v>
      </c>
    </row>
    <row r="29" spans="1:1">
      <c r="A29">
        <v>833</v>
      </c>
    </row>
    <row r="30" spans="1:1">
      <c r="A30">
        <v>832</v>
      </c>
    </row>
    <row r="31" spans="1:1">
      <c r="A31">
        <v>837</v>
      </c>
    </row>
    <row r="32" spans="1:1">
      <c r="A32">
        <v>832</v>
      </c>
    </row>
    <row r="33" spans="1:1">
      <c r="A33">
        <v>833</v>
      </c>
    </row>
    <row r="34" spans="1:1">
      <c r="A34">
        <v>832</v>
      </c>
    </row>
    <row r="35" spans="1:1">
      <c r="A35">
        <v>833</v>
      </c>
    </row>
    <row r="36" spans="1:1">
      <c r="A36">
        <v>832</v>
      </c>
    </row>
    <row r="37" spans="1:1">
      <c r="A37">
        <v>831</v>
      </c>
    </row>
    <row r="38" spans="1:1">
      <c r="A38">
        <v>832</v>
      </c>
    </row>
    <row r="39" spans="1:1">
      <c r="A39">
        <v>831</v>
      </c>
    </row>
    <row r="40" spans="1:1">
      <c r="A40">
        <v>832</v>
      </c>
    </row>
    <row r="41" spans="1:1">
      <c r="A41">
        <v>833</v>
      </c>
    </row>
    <row r="42" spans="1:1">
      <c r="A42">
        <v>832</v>
      </c>
    </row>
    <row r="43" spans="1:1">
      <c r="A43">
        <v>833</v>
      </c>
    </row>
    <row r="44" spans="1:1">
      <c r="A44">
        <v>832</v>
      </c>
    </row>
    <row r="45" spans="1:1">
      <c r="A45">
        <v>833</v>
      </c>
    </row>
    <row r="46" spans="1:1">
      <c r="A46">
        <v>832</v>
      </c>
    </row>
    <row r="47" spans="1:1">
      <c r="A47">
        <v>831</v>
      </c>
    </row>
    <row r="48" spans="1:1">
      <c r="A48">
        <v>832</v>
      </c>
    </row>
    <row r="49" spans="1:1">
      <c r="A49">
        <v>831</v>
      </c>
    </row>
    <row r="50" spans="1:1">
      <c r="A50">
        <v>832</v>
      </c>
    </row>
    <row r="51" spans="1:1">
      <c r="A51">
        <v>833</v>
      </c>
    </row>
    <row r="52" spans="1:1">
      <c r="A52">
        <v>834</v>
      </c>
    </row>
    <row r="53" spans="1:1">
      <c r="A53">
        <v>835</v>
      </c>
    </row>
    <row r="54" spans="1:1">
      <c r="A54">
        <v>832</v>
      </c>
    </row>
    <row r="55" spans="1:1">
      <c r="A55">
        <v>833</v>
      </c>
    </row>
    <row r="56" spans="1:1">
      <c r="A56">
        <v>832</v>
      </c>
    </row>
    <row r="57" spans="1:1">
      <c r="A57">
        <v>827</v>
      </c>
    </row>
    <row r="58" spans="1:1">
      <c r="A58">
        <v>832</v>
      </c>
    </row>
    <row r="59" spans="1:1">
      <c r="A59">
        <v>829</v>
      </c>
    </row>
    <row r="60" spans="1:1">
      <c r="A60">
        <v>833</v>
      </c>
    </row>
    <row r="61" spans="1:1">
      <c r="A61">
        <v>830</v>
      </c>
    </row>
    <row r="62" spans="1:1">
      <c r="A62">
        <v>832</v>
      </c>
    </row>
    <row r="63" spans="1:1">
      <c r="A63">
        <v>833</v>
      </c>
    </row>
    <row r="64" spans="1:1">
      <c r="A64">
        <v>832</v>
      </c>
    </row>
    <row r="65" spans="1:1">
      <c r="A65">
        <v>835</v>
      </c>
    </row>
    <row r="66" spans="1:1">
      <c r="A66">
        <v>832</v>
      </c>
    </row>
    <row r="67" spans="1:1">
      <c r="A67">
        <v>833</v>
      </c>
    </row>
    <row r="68" spans="1:1">
      <c r="A68">
        <v>832</v>
      </c>
    </row>
    <row r="69" spans="1:1">
      <c r="A69">
        <v>833</v>
      </c>
    </row>
    <row r="70" spans="1:1">
      <c r="A70">
        <v>832</v>
      </c>
    </row>
    <row r="71" spans="1:1">
      <c r="A71">
        <v>829</v>
      </c>
    </row>
    <row r="72" spans="1:1">
      <c r="A72">
        <v>832</v>
      </c>
    </row>
    <row r="73" spans="1:1">
      <c r="A73">
        <v>833</v>
      </c>
    </row>
    <row r="74" spans="1:1">
      <c r="A74">
        <v>832</v>
      </c>
    </row>
    <row r="75" spans="1:1">
      <c r="A75">
        <v>831</v>
      </c>
    </row>
    <row r="76" spans="1:1">
      <c r="A76">
        <v>832</v>
      </c>
    </row>
    <row r="77" spans="1:1">
      <c r="A77">
        <v>831</v>
      </c>
    </row>
    <row r="78" spans="1:1">
      <c r="A78">
        <v>832</v>
      </c>
    </row>
    <row r="79" spans="1:1">
      <c r="A79">
        <v>835</v>
      </c>
    </row>
    <row r="80" spans="1:1">
      <c r="A80">
        <v>832</v>
      </c>
    </row>
    <row r="81" spans="1:1">
      <c r="A81">
        <v>833</v>
      </c>
    </row>
    <row r="82" spans="1:1">
      <c r="A82">
        <v>832</v>
      </c>
    </row>
    <row r="83" spans="1:1">
      <c r="A83">
        <v>831</v>
      </c>
    </row>
    <row r="84" spans="1:1">
      <c r="A84">
        <v>832</v>
      </c>
    </row>
    <row r="85" spans="1:1">
      <c r="A85">
        <v>831</v>
      </c>
    </row>
    <row r="86" spans="1:1">
      <c r="A86">
        <v>832</v>
      </c>
    </row>
    <row r="87" spans="1:1">
      <c r="A87">
        <v>831</v>
      </c>
    </row>
    <row r="88" spans="1:1">
      <c r="A88">
        <v>832</v>
      </c>
    </row>
    <row r="89" spans="1:1">
      <c r="A89">
        <v>833</v>
      </c>
    </row>
    <row r="90" spans="1:1">
      <c r="A90">
        <v>834</v>
      </c>
    </row>
    <row r="91" spans="1:1">
      <c r="A91">
        <v>832</v>
      </c>
    </row>
    <row r="92" spans="1:1">
      <c r="A92">
        <v>831</v>
      </c>
    </row>
    <row r="93" spans="1:1">
      <c r="A93">
        <v>832</v>
      </c>
    </row>
    <row r="94" spans="1:1">
      <c r="A94">
        <v>831</v>
      </c>
    </row>
    <row r="95" spans="1:1">
      <c r="A95">
        <v>832</v>
      </c>
    </row>
    <row r="96" spans="1:1">
      <c r="A96">
        <v>833</v>
      </c>
    </row>
    <row r="97" spans="1:1">
      <c r="A97">
        <v>831</v>
      </c>
    </row>
    <row r="98" spans="1:1">
      <c r="A98">
        <v>832</v>
      </c>
    </row>
    <row r="99" spans="1:1">
      <c r="A99">
        <v>831</v>
      </c>
    </row>
    <row r="100" spans="1:1">
      <c r="A100">
        <v>832</v>
      </c>
    </row>
    <row r="101" spans="1:1">
      <c r="A101">
        <v>834</v>
      </c>
    </row>
    <row r="102" spans="1:1">
      <c r="A102">
        <v>835</v>
      </c>
    </row>
    <row r="103" spans="1:1">
      <c r="A103">
        <v>833</v>
      </c>
    </row>
    <row r="104" spans="1:1">
      <c r="A104">
        <v>832</v>
      </c>
    </row>
    <row r="105" spans="1:1">
      <c r="A105">
        <v>828</v>
      </c>
    </row>
    <row r="106" spans="1:1">
      <c r="A106">
        <v>832</v>
      </c>
    </row>
    <row r="107" spans="1:1">
      <c r="A107">
        <v>827</v>
      </c>
    </row>
    <row r="108" spans="1:1">
      <c r="A108">
        <v>832</v>
      </c>
    </row>
    <row r="109" spans="1:1">
      <c r="A109">
        <v>831</v>
      </c>
    </row>
    <row r="110" spans="1:1">
      <c r="A110">
        <v>832</v>
      </c>
    </row>
    <row r="111" spans="1:1">
      <c r="A111">
        <v>833</v>
      </c>
    </row>
    <row r="112" spans="1:1">
      <c r="A112">
        <v>836</v>
      </c>
    </row>
    <row r="113" spans="1:1">
      <c r="A113">
        <v>832</v>
      </c>
    </row>
    <row r="114" spans="1:1">
      <c r="A114">
        <v>833</v>
      </c>
    </row>
    <row r="115" spans="1:1">
      <c r="A115">
        <v>832</v>
      </c>
    </row>
    <row r="116" spans="1:1">
      <c r="A116">
        <v>831</v>
      </c>
    </row>
    <row r="117" spans="1:1">
      <c r="A117">
        <v>832</v>
      </c>
    </row>
    <row r="118" spans="1:1">
      <c r="A118">
        <v>831</v>
      </c>
    </row>
    <row r="119" spans="1:1">
      <c r="A119">
        <v>832</v>
      </c>
    </row>
    <row r="120" spans="1:1">
      <c r="A120">
        <v>827</v>
      </c>
    </row>
    <row r="121" spans="1:1">
      <c r="A121">
        <v>828</v>
      </c>
    </row>
    <row r="122" spans="1:1">
      <c r="A122">
        <v>832</v>
      </c>
    </row>
    <row r="123" spans="1:1">
      <c r="A123">
        <v>836</v>
      </c>
    </row>
    <row r="124" spans="1:1">
      <c r="A124">
        <v>832</v>
      </c>
    </row>
    <row r="125" spans="1:1">
      <c r="A125">
        <v>833</v>
      </c>
    </row>
    <row r="126" spans="1:1">
      <c r="A126">
        <v>832</v>
      </c>
    </row>
    <row r="127" spans="1:1">
      <c r="A127">
        <v>829</v>
      </c>
    </row>
    <row r="128" spans="1:1">
      <c r="A128">
        <v>832</v>
      </c>
    </row>
    <row r="129" spans="1:1">
      <c r="A129">
        <v>833</v>
      </c>
    </row>
    <row r="130" spans="1:1">
      <c r="A130">
        <v>832</v>
      </c>
    </row>
    <row r="131" spans="1:1">
      <c r="A131">
        <v>833</v>
      </c>
    </row>
    <row r="132" spans="1:1">
      <c r="A132">
        <v>832</v>
      </c>
    </row>
    <row r="133" spans="1:1">
      <c r="A133">
        <v>828</v>
      </c>
    </row>
    <row r="134" spans="1:1">
      <c r="A134">
        <v>832</v>
      </c>
    </row>
    <row r="135" spans="1:1">
      <c r="A135">
        <v>830</v>
      </c>
    </row>
    <row r="136" spans="1:1">
      <c r="A136">
        <v>832</v>
      </c>
    </row>
    <row r="137" spans="1:1">
      <c r="A137">
        <v>835</v>
      </c>
    </row>
    <row r="138" spans="1:1">
      <c r="A138">
        <v>832</v>
      </c>
    </row>
    <row r="139" spans="1:1">
      <c r="A139">
        <v>833</v>
      </c>
    </row>
    <row r="140" spans="1:1">
      <c r="A140">
        <v>832</v>
      </c>
    </row>
    <row r="141" spans="1:1">
      <c r="A141">
        <v>829</v>
      </c>
    </row>
    <row r="142" spans="1:1">
      <c r="A142">
        <v>832</v>
      </c>
    </row>
    <row r="143" spans="1:1">
      <c r="A143">
        <v>829</v>
      </c>
    </row>
    <row r="144" spans="1:1">
      <c r="A144">
        <v>831</v>
      </c>
    </row>
    <row r="145" spans="1:1">
      <c r="A145">
        <v>832</v>
      </c>
    </row>
    <row r="146" spans="1:1">
      <c r="A146">
        <v>831</v>
      </c>
    </row>
    <row r="147" spans="1:1">
      <c r="A147">
        <v>832</v>
      </c>
    </row>
    <row r="148" spans="1:1">
      <c r="A148">
        <v>836</v>
      </c>
    </row>
    <row r="149" spans="1:1">
      <c r="A149">
        <v>833</v>
      </c>
    </row>
    <row r="150" spans="1:1">
      <c r="A150">
        <v>832</v>
      </c>
    </row>
    <row r="151" spans="1:1">
      <c r="A151">
        <v>831</v>
      </c>
    </row>
    <row r="152" spans="1:1">
      <c r="A152">
        <v>832</v>
      </c>
    </row>
    <row r="153" spans="1:1">
      <c r="A153">
        <v>830</v>
      </c>
    </row>
    <row r="154" spans="1:1">
      <c r="A154">
        <v>832</v>
      </c>
    </row>
    <row r="155" spans="1:1">
      <c r="A155">
        <v>833</v>
      </c>
    </row>
    <row r="156" spans="1:1">
      <c r="A156">
        <v>832</v>
      </c>
    </row>
    <row r="157" spans="1:1">
      <c r="A157">
        <v>833</v>
      </c>
    </row>
    <row r="158" spans="1:1">
      <c r="A158">
        <v>832</v>
      </c>
    </row>
    <row r="159" spans="1:1">
      <c r="A159">
        <v>833</v>
      </c>
    </row>
    <row r="160" spans="1:1">
      <c r="A160">
        <v>832</v>
      </c>
    </row>
    <row r="161" spans="1:1">
      <c r="A161">
        <v>831</v>
      </c>
    </row>
    <row r="162" spans="1:1">
      <c r="A162">
        <v>832</v>
      </c>
    </row>
    <row r="163" spans="1:1">
      <c r="A163">
        <v>837</v>
      </c>
    </row>
    <row r="164" spans="1:1">
      <c r="A164">
        <v>836</v>
      </c>
    </row>
    <row r="165" spans="1:1">
      <c r="A165">
        <v>832</v>
      </c>
    </row>
    <row r="166" spans="1:1">
      <c r="A166">
        <v>833</v>
      </c>
    </row>
    <row r="167" spans="1:1">
      <c r="A167">
        <v>832</v>
      </c>
    </row>
    <row r="168" spans="1:1">
      <c r="A168">
        <v>833</v>
      </c>
    </row>
    <row r="169" spans="1:1">
      <c r="A169">
        <v>837</v>
      </c>
    </row>
    <row r="170" spans="1:1">
      <c r="A170">
        <v>832</v>
      </c>
    </row>
    <row r="171" spans="1:1">
      <c r="A171">
        <v>829</v>
      </c>
    </row>
    <row r="172" spans="1:1">
      <c r="A172">
        <v>828</v>
      </c>
    </row>
    <row r="173" spans="1:1">
      <c r="A173">
        <v>830</v>
      </c>
    </row>
    <row r="174" spans="1:1">
      <c r="A174">
        <v>833</v>
      </c>
    </row>
    <row r="175" spans="1:1">
      <c r="A175">
        <v>832</v>
      </c>
    </row>
    <row r="176" spans="1:1">
      <c r="A176">
        <v>833</v>
      </c>
    </row>
    <row r="177" spans="1:1">
      <c r="A177">
        <v>832</v>
      </c>
    </row>
    <row r="178" spans="1:1">
      <c r="A178">
        <v>833</v>
      </c>
    </row>
    <row r="179" spans="1:1">
      <c r="A179">
        <v>835</v>
      </c>
    </row>
    <row r="180" spans="1:1">
      <c r="A180">
        <v>832</v>
      </c>
    </row>
    <row r="181" spans="1:1">
      <c r="A181">
        <v>828</v>
      </c>
    </row>
    <row r="182" spans="1:1">
      <c r="A182">
        <v>829</v>
      </c>
    </row>
    <row r="183" spans="1:1">
      <c r="A183">
        <v>832</v>
      </c>
    </row>
    <row r="184" spans="1:1">
      <c r="A184">
        <v>831</v>
      </c>
    </row>
    <row r="185" spans="1:1">
      <c r="A185">
        <v>832</v>
      </c>
    </row>
    <row r="186" spans="1:1">
      <c r="A186">
        <v>833</v>
      </c>
    </row>
    <row r="187" spans="1:1">
      <c r="A187">
        <v>832</v>
      </c>
    </row>
    <row r="188" spans="1:1">
      <c r="A188">
        <v>829</v>
      </c>
    </row>
    <row r="189" spans="1:1">
      <c r="A189">
        <v>832</v>
      </c>
    </row>
    <row r="190" spans="1:1">
      <c r="A190">
        <v>831</v>
      </c>
    </row>
    <row r="191" spans="1:1">
      <c r="A191">
        <v>832</v>
      </c>
    </row>
    <row r="192" spans="1:1">
      <c r="A192">
        <v>834</v>
      </c>
    </row>
    <row r="193" spans="1:1">
      <c r="A193">
        <v>832</v>
      </c>
    </row>
    <row r="194" spans="1:1">
      <c r="A194">
        <v>833</v>
      </c>
    </row>
    <row r="195" spans="1:1">
      <c r="A195">
        <v>832</v>
      </c>
    </row>
    <row r="196" spans="1:1">
      <c r="A196">
        <v>833</v>
      </c>
    </row>
    <row r="197" spans="1:1">
      <c r="A197">
        <v>832</v>
      </c>
    </row>
    <row r="198" spans="1:1">
      <c r="A198">
        <v>829</v>
      </c>
    </row>
    <row r="199" spans="1:1">
      <c r="A199">
        <v>831</v>
      </c>
    </row>
    <row r="200" spans="1:1">
      <c r="A200">
        <v>832</v>
      </c>
    </row>
    <row r="201" spans="1:1">
      <c r="A201">
        <v>834</v>
      </c>
    </row>
    <row r="202" spans="1:1">
      <c r="A202">
        <v>832</v>
      </c>
    </row>
    <row r="203" spans="1:1">
      <c r="A203">
        <v>834</v>
      </c>
    </row>
    <row r="204" spans="1:1">
      <c r="A204">
        <v>832</v>
      </c>
    </row>
    <row r="205" spans="1:1">
      <c r="A205">
        <v>833</v>
      </c>
    </row>
    <row r="206" spans="1:1">
      <c r="A206">
        <v>831</v>
      </c>
    </row>
    <row r="207" spans="1:1">
      <c r="A207">
        <v>832</v>
      </c>
    </row>
    <row r="208" spans="1:1">
      <c r="A208">
        <v>831</v>
      </c>
    </row>
    <row r="209" spans="1:1">
      <c r="A209">
        <v>832</v>
      </c>
    </row>
    <row r="210" spans="1:1">
      <c r="A210">
        <v>828</v>
      </c>
    </row>
    <row r="211" spans="1:1">
      <c r="A211">
        <v>832</v>
      </c>
    </row>
    <row r="212" spans="1:1">
      <c r="A212">
        <v>833</v>
      </c>
    </row>
    <row r="213" spans="1:1">
      <c r="A213">
        <v>832</v>
      </c>
    </row>
    <row r="214" spans="1:1">
      <c r="A214">
        <v>831</v>
      </c>
    </row>
    <row r="215" spans="1:1">
      <c r="A215">
        <v>832</v>
      </c>
    </row>
    <row r="216" spans="1:1">
      <c r="A216">
        <v>833</v>
      </c>
    </row>
    <row r="217" spans="1:1">
      <c r="A217">
        <v>832</v>
      </c>
    </row>
    <row r="218" spans="1:1">
      <c r="A218">
        <v>833</v>
      </c>
    </row>
    <row r="219" spans="1:1">
      <c r="A219">
        <v>832</v>
      </c>
    </row>
    <row r="220" spans="1:1">
      <c r="A220">
        <v>828</v>
      </c>
    </row>
    <row r="221" spans="1:1">
      <c r="A221">
        <v>832</v>
      </c>
    </row>
    <row r="222" spans="1:1">
      <c r="A222">
        <v>830</v>
      </c>
    </row>
    <row r="223" spans="1:1">
      <c r="A223">
        <v>832</v>
      </c>
    </row>
    <row r="224" spans="1:1">
      <c r="A224">
        <v>833</v>
      </c>
    </row>
    <row r="225" spans="1:1">
      <c r="A225">
        <v>832</v>
      </c>
    </row>
    <row r="226" spans="1:1">
      <c r="A226">
        <v>833</v>
      </c>
    </row>
    <row r="227" spans="1:1">
      <c r="A227">
        <v>835</v>
      </c>
    </row>
    <row r="228" spans="1:1">
      <c r="A228">
        <v>832</v>
      </c>
    </row>
    <row r="229" spans="1:1">
      <c r="A229">
        <v>831</v>
      </c>
    </row>
    <row r="230" spans="1:1">
      <c r="A230">
        <v>833</v>
      </c>
    </row>
    <row r="231" spans="1:1">
      <c r="A231">
        <v>831</v>
      </c>
    </row>
    <row r="232" spans="1:1">
      <c r="A232">
        <v>832</v>
      </c>
    </row>
    <row r="233" spans="1:1">
      <c r="A233">
        <v>837</v>
      </c>
    </row>
    <row r="234" spans="1:1">
      <c r="A234">
        <v>832</v>
      </c>
    </row>
    <row r="235" spans="1:1">
      <c r="A235">
        <v>835</v>
      </c>
    </row>
    <row r="236" spans="1:1">
      <c r="A236">
        <v>832</v>
      </c>
    </row>
    <row r="237" spans="1:1">
      <c r="A237">
        <v>831</v>
      </c>
    </row>
    <row r="238" spans="1:1">
      <c r="A238">
        <v>832</v>
      </c>
    </row>
    <row r="239" spans="1:1">
      <c r="A239">
        <v>833</v>
      </c>
    </row>
    <row r="240" spans="1:1">
      <c r="A240">
        <v>836</v>
      </c>
    </row>
    <row r="241" spans="1:1">
      <c r="A241">
        <v>833</v>
      </c>
    </row>
    <row r="242" spans="1:1">
      <c r="A242">
        <v>832</v>
      </c>
    </row>
    <row r="243" spans="1:1">
      <c r="A243">
        <v>829</v>
      </c>
    </row>
    <row r="244" spans="1:1">
      <c r="A244">
        <v>830</v>
      </c>
    </row>
    <row r="245" spans="1:1">
      <c r="A245">
        <v>832</v>
      </c>
    </row>
    <row r="246" spans="1:1">
      <c r="A246">
        <v>831</v>
      </c>
    </row>
    <row r="247" spans="1:1">
      <c r="A247">
        <v>832</v>
      </c>
    </row>
    <row r="248" spans="1:1">
      <c r="A248">
        <v>833</v>
      </c>
    </row>
    <row r="249" spans="1:1">
      <c r="A249">
        <v>832</v>
      </c>
    </row>
    <row r="250" spans="1:1">
      <c r="A250">
        <v>831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A250"/>
  <sheetViews>
    <sheetView workbookViewId="0"/>
  </sheetViews>
  <sheetFormatPr baseColWidth="10" defaultRowHeight="15"/>
  <sheetData>
    <row r="1" spans="1:1">
      <c r="A1">
        <v>828</v>
      </c>
    </row>
    <row r="2" spans="1:1">
      <c r="A2">
        <v>827</v>
      </c>
    </row>
    <row r="3" spans="1:1">
      <c r="A3">
        <v>825</v>
      </c>
    </row>
    <row r="4" spans="1:1">
      <c r="A4">
        <v>827</v>
      </c>
    </row>
    <row r="5" spans="1:1">
      <c r="A5">
        <v>825</v>
      </c>
    </row>
    <row r="6" spans="1:1">
      <c r="A6">
        <v>828</v>
      </c>
    </row>
    <row r="7" spans="1:1">
      <c r="A7">
        <v>827</v>
      </c>
    </row>
    <row r="8" spans="1:1">
      <c r="A8">
        <v>828</v>
      </c>
    </row>
    <row r="9" spans="1:1">
      <c r="A9">
        <v>827</v>
      </c>
    </row>
    <row r="10" spans="1:1">
      <c r="A10">
        <v>828</v>
      </c>
    </row>
    <row r="11" spans="1:1">
      <c r="A11">
        <v>827</v>
      </c>
    </row>
    <row r="12" spans="1:1">
      <c r="A12">
        <v>828</v>
      </c>
    </row>
    <row r="13" spans="1:1">
      <c r="A13">
        <v>827</v>
      </c>
    </row>
    <row r="14" spans="1:1">
      <c r="A14">
        <v>828</v>
      </c>
    </row>
    <row r="15" spans="1:1">
      <c r="A15">
        <v>827</v>
      </c>
    </row>
    <row r="16" spans="1:1">
      <c r="A16">
        <v>831</v>
      </c>
    </row>
    <row r="17" spans="1:1">
      <c r="A17">
        <v>828</v>
      </c>
    </row>
    <row r="18" spans="1:1">
      <c r="A18">
        <v>827</v>
      </c>
    </row>
    <row r="19" spans="1:1">
      <c r="A19">
        <v>828</v>
      </c>
    </row>
    <row r="20" spans="1:1">
      <c r="A20">
        <v>827</v>
      </c>
    </row>
    <row r="21" spans="1:1">
      <c r="A21">
        <v>828</v>
      </c>
    </row>
    <row r="22" spans="1:1">
      <c r="A22">
        <v>827</v>
      </c>
    </row>
    <row r="23" spans="1:1">
      <c r="A23">
        <v>828</v>
      </c>
    </row>
    <row r="24" spans="1:1">
      <c r="A24">
        <v>827</v>
      </c>
    </row>
    <row r="25" spans="1:1">
      <c r="A25">
        <v>826</v>
      </c>
    </row>
    <row r="26" spans="1:1">
      <c r="A26">
        <v>828</v>
      </c>
    </row>
    <row r="27" spans="1:1">
      <c r="A27">
        <v>827</v>
      </c>
    </row>
    <row r="28" spans="1:1">
      <c r="A28">
        <v>828</v>
      </c>
    </row>
    <row r="29" spans="1:1">
      <c r="A29">
        <v>827</v>
      </c>
    </row>
    <row r="30" spans="1:1">
      <c r="A30">
        <v>828</v>
      </c>
    </row>
    <row r="31" spans="1:1">
      <c r="A31">
        <v>831</v>
      </c>
    </row>
    <row r="32" spans="1:1">
      <c r="A32">
        <v>828</v>
      </c>
    </row>
    <row r="33" spans="1:1">
      <c r="A33">
        <v>827</v>
      </c>
    </row>
    <row r="34" spans="1:1">
      <c r="A34">
        <v>828</v>
      </c>
    </row>
    <row r="35" spans="1:1">
      <c r="A35">
        <v>827</v>
      </c>
    </row>
    <row r="36" spans="1:1">
      <c r="A36">
        <v>826</v>
      </c>
    </row>
    <row r="37" spans="1:1">
      <c r="A37">
        <v>828</v>
      </c>
    </row>
    <row r="38" spans="1:1">
      <c r="A38">
        <v>827</v>
      </c>
    </row>
    <row r="39" spans="1:1">
      <c r="A39">
        <v>828</v>
      </c>
    </row>
    <row r="40" spans="1:1">
      <c r="A40">
        <v>827</v>
      </c>
    </row>
    <row r="41" spans="1:1">
      <c r="A41">
        <v>825</v>
      </c>
    </row>
    <row r="42" spans="1:1">
      <c r="A42">
        <v>828</v>
      </c>
    </row>
    <row r="43" spans="1:1">
      <c r="A43">
        <v>827</v>
      </c>
    </row>
    <row r="44" spans="1:1">
      <c r="A44">
        <v>828</v>
      </c>
    </row>
    <row r="45" spans="1:1">
      <c r="A45">
        <v>827</v>
      </c>
    </row>
    <row r="46" spans="1:1">
      <c r="A46">
        <v>828</v>
      </c>
    </row>
    <row r="47" spans="1:1">
      <c r="A47">
        <v>827</v>
      </c>
    </row>
    <row r="48" spans="1:1">
      <c r="A48">
        <v>828</v>
      </c>
    </row>
    <row r="49" spans="1:1">
      <c r="A49">
        <v>827</v>
      </c>
    </row>
    <row r="50" spans="1:1">
      <c r="A50">
        <v>828</v>
      </c>
    </row>
    <row r="51" spans="1:1">
      <c r="A51">
        <v>827</v>
      </c>
    </row>
    <row r="52" spans="1:1">
      <c r="A52">
        <v>828</v>
      </c>
    </row>
    <row r="53" spans="1:1">
      <c r="A53">
        <v>827</v>
      </c>
    </row>
    <row r="54" spans="1:1">
      <c r="A54">
        <v>831</v>
      </c>
    </row>
    <row r="55" spans="1:1">
      <c r="A55">
        <v>827</v>
      </c>
    </row>
    <row r="56" spans="1:1">
      <c r="A56">
        <v>828</v>
      </c>
    </row>
    <row r="57" spans="1:1">
      <c r="A57">
        <v>827</v>
      </c>
    </row>
    <row r="58" spans="1:1">
      <c r="A58">
        <v>828</v>
      </c>
    </row>
    <row r="59" spans="1:1">
      <c r="A59">
        <v>827</v>
      </c>
    </row>
    <row r="60" spans="1:1">
      <c r="A60">
        <v>826</v>
      </c>
    </row>
    <row r="61" spans="1:1">
      <c r="A61">
        <v>827</v>
      </c>
    </row>
    <row r="62" spans="1:1">
      <c r="A62">
        <v>825</v>
      </c>
    </row>
    <row r="63" spans="1:1">
      <c r="A63">
        <v>828</v>
      </c>
    </row>
    <row r="64" spans="1:1">
      <c r="A64">
        <v>827</v>
      </c>
    </row>
    <row r="65" spans="1:1">
      <c r="A65">
        <v>828</v>
      </c>
    </row>
    <row r="66" spans="1:1">
      <c r="A66">
        <v>827</v>
      </c>
    </row>
    <row r="67" spans="1:1">
      <c r="A67">
        <v>828</v>
      </c>
    </row>
    <row r="68" spans="1:1">
      <c r="A68">
        <v>827</v>
      </c>
    </row>
    <row r="69" spans="1:1">
      <c r="A69">
        <v>828</v>
      </c>
    </row>
    <row r="70" spans="1:1">
      <c r="A70">
        <v>831</v>
      </c>
    </row>
    <row r="71" spans="1:1">
      <c r="A71">
        <v>827</v>
      </c>
    </row>
    <row r="72" spans="1:1">
      <c r="A72">
        <v>829</v>
      </c>
    </row>
    <row r="73" spans="1:1">
      <c r="A73">
        <v>828</v>
      </c>
    </row>
    <row r="74" spans="1:1">
      <c r="A74">
        <v>827</v>
      </c>
    </row>
    <row r="75" spans="1:1">
      <c r="A75">
        <v>828</v>
      </c>
    </row>
    <row r="76" spans="1:1">
      <c r="A76">
        <v>827</v>
      </c>
    </row>
    <row r="77" spans="1:1">
      <c r="A77">
        <v>828</v>
      </c>
    </row>
    <row r="78" spans="1:1">
      <c r="A78">
        <v>827</v>
      </c>
    </row>
    <row r="79" spans="1:1">
      <c r="A79">
        <v>828</v>
      </c>
    </row>
    <row r="80" spans="1:1">
      <c r="A80">
        <v>827</v>
      </c>
    </row>
    <row r="81" spans="1:1">
      <c r="A81">
        <v>825</v>
      </c>
    </row>
    <row r="82" spans="1:1">
      <c r="A82">
        <v>823</v>
      </c>
    </row>
    <row r="83" spans="1:1">
      <c r="A83">
        <v>826</v>
      </c>
    </row>
    <row r="84" spans="1:1">
      <c r="A84">
        <v>828</v>
      </c>
    </row>
    <row r="85" spans="1:1">
      <c r="A85">
        <v>827</v>
      </c>
    </row>
    <row r="86" spans="1:1">
      <c r="A86">
        <v>828</v>
      </c>
    </row>
    <row r="87" spans="1:1">
      <c r="A87">
        <v>827</v>
      </c>
    </row>
    <row r="88" spans="1:1">
      <c r="A88">
        <v>828</v>
      </c>
    </row>
    <row r="89" spans="1:1">
      <c r="A89">
        <v>827</v>
      </c>
    </row>
    <row r="90" spans="1:1">
      <c r="A90">
        <v>828</v>
      </c>
    </row>
    <row r="91" spans="1:1">
      <c r="A91">
        <v>827</v>
      </c>
    </row>
    <row r="92" spans="1:1">
      <c r="A92">
        <v>828</v>
      </c>
    </row>
    <row r="93" spans="1:1">
      <c r="A93">
        <v>830</v>
      </c>
    </row>
    <row r="94" spans="1:1">
      <c r="A94">
        <v>828</v>
      </c>
    </row>
    <row r="95" spans="1:1">
      <c r="A95">
        <v>827</v>
      </c>
    </row>
    <row r="96" spans="1:1">
      <c r="A96">
        <v>828</v>
      </c>
    </row>
    <row r="97" spans="1:1">
      <c r="A97">
        <v>827</v>
      </c>
    </row>
    <row r="98" spans="1:1">
      <c r="A98">
        <v>828</v>
      </c>
    </row>
    <row r="99" spans="1:1">
      <c r="A99">
        <v>827</v>
      </c>
    </row>
    <row r="100" spans="1:1">
      <c r="A100">
        <v>828</v>
      </c>
    </row>
    <row r="101" spans="1:1">
      <c r="A101">
        <v>827</v>
      </c>
    </row>
    <row r="102" spans="1:1">
      <c r="A102">
        <v>826</v>
      </c>
    </row>
    <row r="103" spans="1:1">
      <c r="A103">
        <v>827</v>
      </c>
    </row>
    <row r="104" spans="1:1">
      <c r="A104">
        <v>822</v>
      </c>
    </row>
    <row r="105" spans="1:1">
      <c r="A105">
        <v>827</v>
      </c>
    </row>
    <row r="106" spans="1:1">
      <c r="A106">
        <v>828</v>
      </c>
    </row>
    <row r="107" spans="1:1">
      <c r="A107">
        <v>827</v>
      </c>
    </row>
    <row r="108" spans="1:1">
      <c r="A108">
        <v>828</v>
      </c>
    </row>
    <row r="109" spans="1:1">
      <c r="A109">
        <v>827</v>
      </c>
    </row>
    <row r="110" spans="1:1">
      <c r="A110">
        <v>828</v>
      </c>
    </row>
    <row r="111" spans="1:1">
      <c r="A111">
        <v>827</v>
      </c>
    </row>
    <row r="112" spans="1:1">
      <c r="A112">
        <v>828</v>
      </c>
    </row>
    <row r="113" spans="1:1">
      <c r="A113">
        <v>827</v>
      </c>
    </row>
    <row r="114" spans="1:1">
      <c r="A114">
        <v>828</v>
      </c>
    </row>
    <row r="115" spans="1:1">
      <c r="A115">
        <v>827</v>
      </c>
    </row>
    <row r="116" spans="1:1">
      <c r="A116">
        <v>828</v>
      </c>
    </row>
    <row r="117" spans="1:1">
      <c r="A117">
        <v>833</v>
      </c>
    </row>
    <row r="118" spans="1:1">
      <c r="A118">
        <v>828</v>
      </c>
    </row>
    <row r="119" spans="1:1">
      <c r="A119">
        <v>827</v>
      </c>
    </row>
    <row r="120" spans="1:1">
      <c r="A120">
        <v>826</v>
      </c>
    </row>
    <row r="121" spans="1:1">
      <c r="A121">
        <v>827</v>
      </c>
    </row>
    <row r="122" spans="1:1">
      <c r="A122">
        <v>828</v>
      </c>
    </row>
    <row r="123" spans="1:1">
      <c r="A123">
        <v>827</v>
      </c>
    </row>
    <row r="124" spans="1:1">
      <c r="A124">
        <v>828</v>
      </c>
    </row>
    <row r="125" spans="1:1">
      <c r="A125">
        <v>827</v>
      </c>
    </row>
    <row r="126" spans="1:1">
      <c r="A126">
        <v>828</v>
      </c>
    </row>
    <row r="127" spans="1:1">
      <c r="A127">
        <v>827</v>
      </c>
    </row>
    <row r="128" spans="1:1">
      <c r="A128">
        <v>828</v>
      </c>
    </row>
    <row r="129" spans="1:1">
      <c r="A129">
        <v>827</v>
      </c>
    </row>
    <row r="130" spans="1:1">
      <c r="A130">
        <v>828</v>
      </c>
    </row>
    <row r="131" spans="1:1">
      <c r="A131">
        <v>827</v>
      </c>
    </row>
    <row r="132" spans="1:1">
      <c r="A132">
        <v>828</v>
      </c>
    </row>
    <row r="133" spans="1:1">
      <c r="A133">
        <v>827</v>
      </c>
    </row>
    <row r="134" spans="1:1">
      <c r="A134">
        <v>828</v>
      </c>
    </row>
    <row r="135" spans="1:1">
      <c r="A135">
        <v>831</v>
      </c>
    </row>
    <row r="136" spans="1:1">
      <c r="A136">
        <v>828</v>
      </c>
    </row>
    <row r="137" spans="1:1">
      <c r="A137">
        <v>827</v>
      </c>
    </row>
    <row r="138" spans="1:1">
      <c r="A138">
        <v>828</v>
      </c>
    </row>
    <row r="139" spans="1:1">
      <c r="A139">
        <v>827</v>
      </c>
    </row>
    <row r="140" spans="1:1">
      <c r="A140">
        <v>828</v>
      </c>
    </row>
    <row r="141" spans="1:1">
      <c r="A141">
        <v>827</v>
      </c>
    </row>
    <row r="142" spans="1:1">
      <c r="A142">
        <v>828</v>
      </c>
    </row>
    <row r="143" spans="1:1">
      <c r="A143">
        <v>827</v>
      </c>
    </row>
    <row r="144" spans="1:1">
      <c r="A144">
        <v>826</v>
      </c>
    </row>
    <row r="145" spans="1:1">
      <c r="A145">
        <v>827</v>
      </c>
    </row>
    <row r="146" spans="1:1">
      <c r="A146">
        <v>826</v>
      </c>
    </row>
    <row r="147" spans="1:1">
      <c r="A147">
        <v>827</v>
      </c>
    </row>
    <row r="148" spans="1:1">
      <c r="A148">
        <v>828</v>
      </c>
    </row>
    <row r="149" spans="1:1">
      <c r="A149">
        <v>827</v>
      </c>
    </row>
    <row r="150" spans="1:1">
      <c r="A150">
        <v>828</v>
      </c>
    </row>
    <row r="151" spans="1:1">
      <c r="A151">
        <v>827</v>
      </c>
    </row>
    <row r="152" spans="1:1">
      <c r="A152">
        <v>828</v>
      </c>
    </row>
    <row r="153" spans="1:1">
      <c r="A153">
        <v>827</v>
      </c>
    </row>
    <row r="154" spans="1:1">
      <c r="A154">
        <v>828</v>
      </c>
    </row>
    <row r="155" spans="1:1">
      <c r="A155">
        <v>830</v>
      </c>
    </row>
    <row r="156" spans="1:1">
      <c r="A156">
        <v>827</v>
      </c>
    </row>
    <row r="157" spans="1:1">
      <c r="A157">
        <v>828</v>
      </c>
    </row>
    <row r="158" spans="1:1">
      <c r="A158">
        <v>827</v>
      </c>
    </row>
    <row r="159" spans="1:1">
      <c r="A159">
        <v>828</v>
      </c>
    </row>
    <row r="160" spans="1:1">
      <c r="A160">
        <v>827</v>
      </c>
    </row>
    <row r="161" spans="1:1">
      <c r="A161">
        <v>823</v>
      </c>
    </row>
    <row r="162" spans="1:1">
      <c r="A162">
        <v>827</v>
      </c>
    </row>
    <row r="163" spans="1:1">
      <c r="A163">
        <v>825</v>
      </c>
    </row>
    <row r="164" spans="1:1">
      <c r="A164">
        <v>826</v>
      </c>
    </row>
    <row r="165" spans="1:1">
      <c r="A165">
        <v>828</v>
      </c>
    </row>
    <row r="166" spans="1:1">
      <c r="A166">
        <v>827</v>
      </c>
    </row>
    <row r="167" spans="1:1">
      <c r="A167">
        <v>828</v>
      </c>
    </row>
    <row r="168" spans="1:1">
      <c r="A168">
        <v>827</v>
      </c>
    </row>
    <row r="169" spans="1:1">
      <c r="A169">
        <v>828</v>
      </c>
    </row>
    <row r="170" spans="1:1">
      <c r="A170">
        <v>827</v>
      </c>
    </row>
    <row r="171" spans="1:1">
      <c r="A171">
        <v>828</v>
      </c>
    </row>
    <row r="172" spans="1:1">
      <c r="A172">
        <v>827</v>
      </c>
    </row>
    <row r="173" spans="1:1">
      <c r="A173">
        <v>828</v>
      </c>
    </row>
    <row r="174" spans="1:1">
      <c r="A174">
        <v>831</v>
      </c>
    </row>
    <row r="175" spans="1:1">
      <c r="A175">
        <v>828</v>
      </c>
    </row>
    <row r="176" spans="1:1">
      <c r="A176">
        <v>829</v>
      </c>
    </row>
    <row r="177" spans="1:1">
      <c r="A177">
        <v>828</v>
      </c>
    </row>
    <row r="178" spans="1:1">
      <c r="A178">
        <v>827</v>
      </c>
    </row>
    <row r="179" spans="1:1">
      <c r="A179">
        <v>828</v>
      </c>
    </row>
    <row r="180" spans="1:1">
      <c r="A180">
        <v>827</v>
      </c>
    </row>
    <row r="181" spans="1:1">
      <c r="A181">
        <v>828</v>
      </c>
    </row>
    <row r="182" spans="1:1">
      <c r="A182">
        <v>827</v>
      </c>
    </row>
    <row r="183" spans="1:1">
      <c r="A183">
        <v>828</v>
      </c>
    </row>
    <row r="184" spans="1:1">
      <c r="A184">
        <v>827</v>
      </c>
    </row>
    <row r="185" spans="1:1">
      <c r="A185">
        <v>823</v>
      </c>
    </row>
    <row r="186" spans="1:1">
      <c r="A186">
        <v>825</v>
      </c>
    </row>
    <row r="187" spans="1:1">
      <c r="A187">
        <v>828</v>
      </c>
    </row>
    <row r="188" spans="1:1">
      <c r="A188">
        <v>827</v>
      </c>
    </row>
    <row r="189" spans="1:1">
      <c r="A189">
        <v>828</v>
      </c>
    </row>
    <row r="190" spans="1:1">
      <c r="A190">
        <v>827</v>
      </c>
    </row>
    <row r="191" spans="1:1">
      <c r="A191">
        <v>832</v>
      </c>
    </row>
    <row r="192" spans="1:1">
      <c r="A192">
        <v>828</v>
      </c>
    </row>
    <row r="193" spans="1:1">
      <c r="A193">
        <v>833</v>
      </c>
    </row>
    <row r="194" spans="1:1">
      <c r="A194">
        <v>827</v>
      </c>
    </row>
    <row r="195" spans="1:1">
      <c r="A195">
        <v>828</v>
      </c>
    </row>
    <row r="196" spans="1:1">
      <c r="A196">
        <v>827</v>
      </c>
    </row>
    <row r="197" spans="1:1">
      <c r="A197">
        <v>828</v>
      </c>
    </row>
    <row r="198" spans="1:1">
      <c r="A198">
        <v>827</v>
      </c>
    </row>
    <row r="199" spans="1:1">
      <c r="A199">
        <v>828</v>
      </c>
    </row>
    <row r="200" spans="1:1">
      <c r="A200">
        <v>827</v>
      </c>
    </row>
    <row r="201" spans="1:1">
      <c r="A201">
        <v>828</v>
      </c>
    </row>
    <row r="202" spans="1:1">
      <c r="A202">
        <v>827</v>
      </c>
    </row>
    <row r="203" spans="1:1">
      <c r="A203">
        <v>826</v>
      </c>
    </row>
    <row r="204" spans="1:1">
      <c r="A204">
        <v>828</v>
      </c>
    </row>
    <row r="205" spans="1:1">
      <c r="A205">
        <v>827</v>
      </c>
    </row>
    <row r="206" spans="1:1">
      <c r="A206">
        <v>828</v>
      </c>
    </row>
    <row r="207" spans="1:1">
      <c r="A207">
        <v>827</v>
      </c>
    </row>
    <row r="208" spans="1:1">
      <c r="A208">
        <v>828</v>
      </c>
    </row>
    <row r="209" spans="1:1">
      <c r="A209">
        <v>827</v>
      </c>
    </row>
    <row r="210" spans="1:1">
      <c r="A210">
        <v>828</v>
      </c>
    </row>
    <row r="211" spans="1:1">
      <c r="A211">
        <v>827</v>
      </c>
    </row>
    <row r="212" spans="1:1">
      <c r="A212">
        <v>828</v>
      </c>
    </row>
    <row r="213" spans="1:1">
      <c r="A213">
        <v>827</v>
      </c>
    </row>
    <row r="214" spans="1:1">
      <c r="A214">
        <v>828</v>
      </c>
    </row>
    <row r="215" spans="1:1">
      <c r="A215">
        <v>827</v>
      </c>
    </row>
    <row r="216" spans="1:1">
      <c r="A216">
        <v>828</v>
      </c>
    </row>
    <row r="217" spans="1:1">
      <c r="A217">
        <v>827</v>
      </c>
    </row>
    <row r="218" spans="1:1">
      <c r="A218">
        <v>828</v>
      </c>
    </row>
    <row r="219" spans="1:1">
      <c r="A219">
        <v>827</v>
      </c>
    </row>
    <row r="220" spans="1:1">
      <c r="A220">
        <v>828</v>
      </c>
    </row>
    <row r="221" spans="1:1">
      <c r="A221">
        <v>827</v>
      </c>
    </row>
    <row r="222" spans="1:1">
      <c r="A222">
        <v>828</v>
      </c>
    </row>
    <row r="223" spans="1:1">
      <c r="A223">
        <v>827</v>
      </c>
    </row>
    <row r="224" spans="1:1">
      <c r="A224">
        <v>828</v>
      </c>
    </row>
    <row r="225" spans="1:1">
      <c r="A225">
        <v>827</v>
      </c>
    </row>
    <row r="226" spans="1:1">
      <c r="A226">
        <v>828</v>
      </c>
    </row>
    <row r="227" spans="1:1">
      <c r="A227">
        <v>827</v>
      </c>
    </row>
    <row r="228" spans="1:1">
      <c r="A228">
        <v>828</v>
      </c>
    </row>
    <row r="229" spans="1:1">
      <c r="A229">
        <v>827</v>
      </c>
    </row>
    <row r="230" spans="1:1">
      <c r="A230">
        <v>832</v>
      </c>
    </row>
    <row r="231" spans="1:1">
      <c r="A231">
        <v>829</v>
      </c>
    </row>
    <row r="232" spans="1:1">
      <c r="A232">
        <v>830</v>
      </c>
    </row>
    <row r="233" spans="1:1">
      <c r="A233">
        <v>827</v>
      </c>
    </row>
    <row r="234" spans="1:1">
      <c r="A234">
        <v>828</v>
      </c>
    </row>
    <row r="235" spans="1:1">
      <c r="A235">
        <v>827</v>
      </c>
    </row>
    <row r="236" spans="1:1">
      <c r="A236">
        <v>828</v>
      </c>
    </row>
    <row r="237" spans="1:1">
      <c r="A237">
        <v>827</v>
      </c>
    </row>
    <row r="238" spans="1:1">
      <c r="A238">
        <v>828</v>
      </c>
    </row>
    <row r="239" spans="1:1">
      <c r="A239">
        <v>827</v>
      </c>
    </row>
    <row r="240" spans="1:1">
      <c r="A240">
        <v>823</v>
      </c>
    </row>
    <row r="241" spans="1:1">
      <c r="A241">
        <v>827</v>
      </c>
    </row>
    <row r="242" spans="1:1">
      <c r="A242">
        <v>825</v>
      </c>
    </row>
    <row r="243" spans="1:1">
      <c r="A243">
        <v>828</v>
      </c>
    </row>
    <row r="244" spans="1:1">
      <c r="A244">
        <v>827</v>
      </c>
    </row>
    <row r="245" spans="1:1">
      <c r="A245">
        <v>828</v>
      </c>
    </row>
    <row r="246" spans="1:1">
      <c r="A246">
        <v>827</v>
      </c>
    </row>
    <row r="247" spans="1:1">
      <c r="A247">
        <v>828</v>
      </c>
    </row>
    <row r="248" spans="1:1">
      <c r="A248">
        <v>827</v>
      </c>
    </row>
    <row r="249" spans="1:1">
      <c r="A249">
        <v>828</v>
      </c>
    </row>
    <row r="250" spans="1:1">
      <c r="A250">
        <v>827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250"/>
  <sheetViews>
    <sheetView topLeftCell="A211" workbookViewId="0">
      <selection activeCell="A250" sqref="A250"/>
    </sheetView>
  </sheetViews>
  <sheetFormatPr baseColWidth="10" defaultRowHeight="15"/>
  <sheetData>
    <row r="1" spans="1:1">
      <c r="A1">
        <v>2188</v>
      </c>
    </row>
    <row r="2" spans="1:1">
      <c r="A2">
        <v>2187</v>
      </c>
    </row>
    <row r="3" spans="1:1">
      <c r="A3">
        <v>2188</v>
      </c>
    </row>
    <row r="4" spans="1:1">
      <c r="A4">
        <v>2192</v>
      </c>
    </row>
    <row r="5" spans="1:1">
      <c r="A5">
        <v>2188</v>
      </c>
    </row>
    <row r="6" spans="1:1">
      <c r="A6">
        <v>2190</v>
      </c>
    </row>
    <row r="7" spans="1:1">
      <c r="A7">
        <v>2187</v>
      </c>
    </row>
    <row r="8" spans="1:1">
      <c r="A8">
        <v>2185</v>
      </c>
    </row>
    <row r="9" spans="1:1">
      <c r="A9">
        <v>2188</v>
      </c>
    </row>
    <row r="10" spans="1:1">
      <c r="A10">
        <v>2189</v>
      </c>
    </row>
    <row r="11" spans="1:1">
      <c r="A11">
        <v>2188</v>
      </c>
    </row>
    <row r="12" spans="1:1">
      <c r="A12">
        <v>2189</v>
      </c>
    </row>
    <row r="13" spans="1:1">
      <c r="A13">
        <v>2188</v>
      </c>
    </row>
    <row r="14" spans="1:1">
      <c r="A14">
        <v>2187</v>
      </c>
    </row>
    <row r="15" spans="1:1">
      <c r="A15">
        <v>2188</v>
      </c>
    </row>
    <row r="16" spans="1:1">
      <c r="A16">
        <v>2187</v>
      </c>
    </row>
    <row r="17" spans="1:1">
      <c r="A17">
        <v>2188</v>
      </c>
    </row>
    <row r="18" spans="1:1">
      <c r="A18">
        <v>2189</v>
      </c>
    </row>
    <row r="19" spans="1:1">
      <c r="A19">
        <v>2188</v>
      </c>
    </row>
    <row r="20" spans="1:1">
      <c r="A20">
        <v>2190</v>
      </c>
    </row>
    <row r="21" spans="1:1">
      <c r="A21">
        <v>2188</v>
      </c>
    </row>
    <row r="22" spans="1:1">
      <c r="A22">
        <v>2186</v>
      </c>
    </row>
    <row r="23" spans="1:1">
      <c r="A23">
        <v>2184</v>
      </c>
    </row>
    <row r="24" spans="1:1">
      <c r="A24">
        <v>2188</v>
      </c>
    </row>
    <row r="25" spans="1:1">
      <c r="A25">
        <v>2189</v>
      </c>
    </row>
    <row r="26" spans="1:1">
      <c r="A26">
        <v>2188</v>
      </c>
    </row>
    <row r="27" spans="1:1">
      <c r="A27">
        <v>2189</v>
      </c>
    </row>
    <row r="28" spans="1:1">
      <c r="A28">
        <v>2188</v>
      </c>
    </row>
    <row r="29" spans="1:1">
      <c r="A29">
        <v>2189</v>
      </c>
    </row>
    <row r="30" spans="1:1">
      <c r="A30">
        <v>2188</v>
      </c>
    </row>
    <row r="31" spans="1:1">
      <c r="A31">
        <v>2192</v>
      </c>
    </row>
    <row r="32" spans="1:1">
      <c r="A32">
        <v>2188</v>
      </c>
    </row>
    <row r="33" spans="1:1">
      <c r="A33">
        <v>2184</v>
      </c>
    </row>
    <row r="34" spans="1:1">
      <c r="A34">
        <v>2188</v>
      </c>
    </row>
    <row r="35" spans="1:1">
      <c r="A35">
        <v>2187</v>
      </c>
    </row>
    <row r="36" spans="1:1">
      <c r="A36">
        <v>2188</v>
      </c>
    </row>
    <row r="37" spans="1:1">
      <c r="A37">
        <v>2189</v>
      </c>
    </row>
    <row r="38" spans="1:1">
      <c r="A38">
        <v>2188</v>
      </c>
    </row>
    <row r="39" spans="1:1">
      <c r="A39">
        <v>2189</v>
      </c>
    </row>
    <row r="40" spans="1:1">
      <c r="A40">
        <v>2188</v>
      </c>
    </row>
    <row r="41" spans="1:1">
      <c r="A41">
        <v>2191</v>
      </c>
    </row>
    <row r="42" spans="1:1">
      <c r="A42">
        <v>2189</v>
      </c>
    </row>
    <row r="43" spans="1:1">
      <c r="A43">
        <v>2188</v>
      </c>
    </row>
    <row r="44" spans="1:1">
      <c r="A44">
        <v>2184</v>
      </c>
    </row>
    <row r="45" spans="1:1">
      <c r="A45">
        <v>2187</v>
      </c>
    </row>
    <row r="46" spans="1:1">
      <c r="A46">
        <v>2188</v>
      </c>
    </row>
    <row r="47" spans="1:1">
      <c r="A47">
        <v>2189</v>
      </c>
    </row>
    <row r="48" spans="1:1">
      <c r="A48">
        <v>2188</v>
      </c>
    </row>
    <row r="49" spans="1:1">
      <c r="A49">
        <v>2189</v>
      </c>
    </row>
    <row r="50" spans="1:1">
      <c r="A50">
        <v>2188</v>
      </c>
    </row>
    <row r="51" spans="1:1">
      <c r="A51">
        <v>2187</v>
      </c>
    </row>
    <row r="52" spans="1:1">
      <c r="A52">
        <v>2188</v>
      </c>
    </row>
    <row r="53" spans="1:1">
      <c r="A53">
        <v>2194</v>
      </c>
    </row>
    <row r="54" spans="1:1">
      <c r="A54">
        <v>2188</v>
      </c>
    </row>
    <row r="55" spans="1:1">
      <c r="A55">
        <v>2192</v>
      </c>
    </row>
    <row r="56" spans="1:1">
      <c r="A56">
        <v>2189</v>
      </c>
    </row>
    <row r="57" spans="1:1">
      <c r="A57">
        <v>2188</v>
      </c>
    </row>
    <row r="58" spans="1:1">
      <c r="A58">
        <v>2184</v>
      </c>
    </row>
    <row r="59" spans="1:1">
      <c r="A59">
        <v>2188</v>
      </c>
    </row>
    <row r="60" spans="1:1">
      <c r="A60">
        <v>2189</v>
      </c>
    </row>
    <row r="61" spans="1:1">
      <c r="A61">
        <v>2188</v>
      </c>
    </row>
    <row r="62" spans="1:1">
      <c r="A62">
        <v>2187</v>
      </c>
    </row>
    <row r="63" spans="1:1">
      <c r="A63">
        <v>2188</v>
      </c>
    </row>
    <row r="64" spans="1:1">
      <c r="A64">
        <v>2187</v>
      </c>
    </row>
    <row r="65" spans="1:1">
      <c r="A65">
        <v>2188</v>
      </c>
    </row>
    <row r="66" spans="1:1">
      <c r="A66">
        <v>2190</v>
      </c>
    </row>
    <row r="67" spans="1:1">
      <c r="A67">
        <v>2188</v>
      </c>
    </row>
    <row r="68" spans="1:1">
      <c r="A68">
        <v>2187</v>
      </c>
    </row>
    <row r="69" spans="1:1">
      <c r="A69">
        <v>2188</v>
      </c>
    </row>
    <row r="70" spans="1:1">
      <c r="A70">
        <v>2189</v>
      </c>
    </row>
    <row r="71" spans="1:1">
      <c r="A71">
        <v>2188</v>
      </c>
    </row>
    <row r="72" spans="1:1">
      <c r="A72">
        <v>2189</v>
      </c>
    </row>
    <row r="73" spans="1:1">
      <c r="A73">
        <v>2188</v>
      </c>
    </row>
    <row r="74" spans="1:1">
      <c r="A74">
        <v>2187</v>
      </c>
    </row>
    <row r="75" spans="1:1">
      <c r="A75">
        <v>2188</v>
      </c>
    </row>
    <row r="76" spans="1:1">
      <c r="A76">
        <v>2187</v>
      </c>
    </row>
    <row r="77" spans="1:1">
      <c r="A77">
        <v>2188</v>
      </c>
    </row>
    <row r="78" spans="1:1">
      <c r="A78">
        <v>2192</v>
      </c>
    </row>
    <row r="79" spans="1:1">
      <c r="A79">
        <v>2191</v>
      </c>
    </row>
    <row r="80" spans="1:1">
      <c r="A80">
        <v>2190</v>
      </c>
    </row>
    <row r="81" spans="1:1">
      <c r="A81">
        <v>2188</v>
      </c>
    </row>
    <row r="82" spans="1:1">
      <c r="A82">
        <v>2183</v>
      </c>
    </row>
    <row r="83" spans="1:1">
      <c r="A83">
        <v>2185</v>
      </c>
    </row>
    <row r="84" spans="1:1">
      <c r="A84">
        <v>2188</v>
      </c>
    </row>
    <row r="85" spans="1:1">
      <c r="A85">
        <v>2190</v>
      </c>
    </row>
    <row r="86" spans="1:1">
      <c r="A86">
        <v>2188</v>
      </c>
    </row>
    <row r="87" spans="1:1">
      <c r="A87">
        <v>2187</v>
      </c>
    </row>
    <row r="88" spans="1:1">
      <c r="A88">
        <v>2186</v>
      </c>
    </row>
    <row r="89" spans="1:1">
      <c r="A89">
        <v>2187</v>
      </c>
    </row>
    <row r="90" spans="1:1">
      <c r="A90">
        <v>2188</v>
      </c>
    </row>
    <row r="91" spans="1:1">
      <c r="A91">
        <v>2187</v>
      </c>
    </row>
    <row r="92" spans="1:1">
      <c r="A92">
        <v>2188</v>
      </c>
    </row>
    <row r="93" spans="1:1">
      <c r="A93">
        <v>2187</v>
      </c>
    </row>
    <row r="94" spans="1:1">
      <c r="A94">
        <v>2188</v>
      </c>
    </row>
    <row r="95" spans="1:1">
      <c r="A95">
        <v>2189</v>
      </c>
    </row>
    <row r="96" spans="1:1">
      <c r="A96">
        <v>2188</v>
      </c>
    </row>
    <row r="97" spans="1:1">
      <c r="A97">
        <v>2193</v>
      </c>
    </row>
    <row r="98" spans="1:1">
      <c r="A98">
        <v>2188</v>
      </c>
    </row>
    <row r="99" spans="1:1">
      <c r="A99">
        <v>2191</v>
      </c>
    </row>
    <row r="100" spans="1:1">
      <c r="A100">
        <v>2188</v>
      </c>
    </row>
    <row r="101" spans="1:1">
      <c r="A101">
        <v>2187</v>
      </c>
    </row>
    <row r="102" spans="1:1">
      <c r="A102">
        <v>2185</v>
      </c>
    </row>
    <row r="103" spans="1:1">
      <c r="A103">
        <v>2188</v>
      </c>
    </row>
    <row r="104" spans="1:1">
      <c r="A104">
        <v>2187</v>
      </c>
    </row>
    <row r="105" spans="1:1">
      <c r="A105">
        <v>2188</v>
      </c>
    </row>
    <row r="106" spans="1:1">
      <c r="A106">
        <v>2189</v>
      </c>
    </row>
    <row r="107" spans="1:1">
      <c r="A107">
        <v>2188</v>
      </c>
    </row>
    <row r="108" spans="1:1">
      <c r="A108">
        <v>2187</v>
      </c>
    </row>
    <row r="109" spans="1:1">
      <c r="A109">
        <v>2188</v>
      </c>
    </row>
    <row r="110" spans="1:1">
      <c r="A110">
        <v>2189</v>
      </c>
    </row>
    <row r="111" spans="1:1">
      <c r="A111">
        <v>2188</v>
      </c>
    </row>
    <row r="112" spans="1:1">
      <c r="A112">
        <v>2187</v>
      </c>
    </row>
    <row r="113" spans="1:1">
      <c r="A113">
        <v>2188</v>
      </c>
    </row>
    <row r="114" spans="1:1">
      <c r="A114">
        <v>2182</v>
      </c>
    </row>
    <row r="115" spans="1:1">
      <c r="A115">
        <v>2188</v>
      </c>
    </row>
    <row r="116" spans="1:1">
      <c r="A116">
        <v>2185</v>
      </c>
    </row>
    <row r="117" spans="1:1">
      <c r="A117">
        <v>2188</v>
      </c>
    </row>
    <row r="118" spans="1:1">
      <c r="A118">
        <v>2187</v>
      </c>
    </row>
    <row r="119" spans="1:1">
      <c r="A119">
        <v>2188</v>
      </c>
    </row>
    <row r="120" spans="1:1">
      <c r="A120">
        <v>2187</v>
      </c>
    </row>
    <row r="121" spans="1:1">
      <c r="A121">
        <v>2188</v>
      </c>
    </row>
    <row r="122" spans="1:1">
      <c r="A122">
        <v>2189</v>
      </c>
    </row>
    <row r="123" spans="1:1">
      <c r="A123">
        <v>2188</v>
      </c>
    </row>
    <row r="124" spans="1:1">
      <c r="A124">
        <v>2187</v>
      </c>
    </row>
    <row r="125" spans="1:1">
      <c r="A125">
        <v>2188</v>
      </c>
    </row>
    <row r="126" spans="1:1">
      <c r="A126">
        <v>2185</v>
      </c>
    </row>
    <row r="127" spans="1:1">
      <c r="A127">
        <v>2186</v>
      </c>
    </row>
    <row r="128" spans="1:1">
      <c r="A128">
        <v>2187</v>
      </c>
    </row>
    <row r="129" spans="1:1">
      <c r="A129">
        <v>2188</v>
      </c>
    </row>
    <row r="130" spans="1:1">
      <c r="A130">
        <v>2187</v>
      </c>
    </row>
    <row r="131" spans="1:1">
      <c r="A131">
        <v>2188</v>
      </c>
    </row>
    <row r="132" spans="1:1">
      <c r="A132">
        <v>2189</v>
      </c>
    </row>
    <row r="133" spans="1:1">
      <c r="A133">
        <v>2188</v>
      </c>
    </row>
    <row r="134" spans="1:1">
      <c r="A134">
        <v>2189</v>
      </c>
    </row>
    <row r="135" spans="1:1">
      <c r="A135">
        <v>2188</v>
      </c>
    </row>
    <row r="136" spans="1:1">
      <c r="A136">
        <v>2187</v>
      </c>
    </row>
    <row r="137" spans="1:1">
      <c r="A137">
        <v>2188</v>
      </c>
    </row>
    <row r="138" spans="1:1">
      <c r="A138">
        <v>2189</v>
      </c>
    </row>
    <row r="139" spans="1:1">
      <c r="A139">
        <v>2193</v>
      </c>
    </row>
    <row r="140" spans="1:1">
      <c r="A140">
        <v>2192</v>
      </c>
    </row>
    <row r="141" spans="1:1">
      <c r="A141">
        <v>2189</v>
      </c>
    </row>
    <row r="142" spans="1:1">
      <c r="A142">
        <v>2188</v>
      </c>
    </row>
    <row r="143" spans="1:1">
      <c r="A143">
        <v>2187</v>
      </c>
    </row>
    <row r="144" spans="1:1">
      <c r="A144">
        <v>2188</v>
      </c>
    </row>
    <row r="145" spans="1:1">
      <c r="A145">
        <v>2189</v>
      </c>
    </row>
    <row r="146" spans="1:1">
      <c r="A146">
        <v>2188</v>
      </c>
    </row>
    <row r="147" spans="1:1">
      <c r="A147">
        <v>2183</v>
      </c>
    </row>
    <row r="148" spans="1:1">
      <c r="A148">
        <v>2184</v>
      </c>
    </row>
    <row r="149" spans="1:1">
      <c r="A149">
        <v>2188</v>
      </c>
    </row>
    <row r="150" spans="1:1">
      <c r="A150">
        <v>2191</v>
      </c>
    </row>
    <row r="151" spans="1:1">
      <c r="A151">
        <v>2188</v>
      </c>
    </row>
    <row r="152" spans="1:1">
      <c r="A152">
        <v>2187</v>
      </c>
    </row>
    <row r="153" spans="1:1">
      <c r="A153">
        <v>2185</v>
      </c>
    </row>
    <row r="154" spans="1:1">
      <c r="A154">
        <v>2188</v>
      </c>
    </row>
    <row r="155" spans="1:1">
      <c r="A155">
        <v>2184</v>
      </c>
    </row>
    <row r="156" spans="1:1">
      <c r="A156">
        <v>2189</v>
      </c>
    </row>
    <row r="157" spans="1:1">
      <c r="A157">
        <v>2188</v>
      </c>
    </row>
    <row r="158" spans="1:1">
      <c r="A158">
        <v>2189</v>
      </c>
    </row>
    <row r="159" spans="1:1">
      <c r="A159">
        <v>2188</v>
      </c>
    </row>
    <row r="160" spans="1:1">
      <c r="A160">
        <v>2187</v>
      </c>
    </row>
    <row r="161" spans="1:1">
      <c r="A161">
        <v>2188</v>
      </c>
    </row>
    <row r="162" spans="1:1">
      <c r="A162">
        <v>2189</v>
      </c>
    </row>
    <row r="163" spans="1:1">
      <c r="A163">
        <v>2188</v>
      </c>
    </row>
    <row r="164" spans="1:1">
      <c r="A164">
        <v>2187</v>
      </c>
    </row>
    <row r="165" spans="1:1">
      <c r="A165">
        <v>2188</v>
      </c>
    </row>
    <row r="166" spans="1:1">
      <c r="A166">
        <v>2187</v>
      </c>
    </row>
    <row r="167" spans="1:1">
      <c r="A167">
        <v>2188</v>
      </c>
    </row>
    <row r="168" spans="1:1">
      <c r="A168">
        <v>2187</v>
      </c>
    </row>
    <row r="169" spans="1:1">
      <c r="A169">
        <v>2188</v>
      </c>
    </row>
    <row r="170" spans="1:1">
      <c r="A170">
        <v>2189</v>
      </c>
    </row>
    <row r="171" spans="1:1">
      <c r="A171">
        <v>2188</v>
      </c>
    </row>
    <row r="172" spans="1:1">
      <c r="A172">
        <v>2187</v>
      </c>
    </row>
    <row r="173" spans="1:1">
      <c r="A173">
        <v>2188</v>
      </c>
    </row>
    <row r="174" spans="1:1">
      <c r="A174">
        <v>2192</v>
      </c>
    </row>
    <row r="175" spans="1:1">
      <c r="A175">
        <v>2188</v>
      </c>
    </row>
    <row r="176" spans="1:1">
      <c r="A176">
        <v>2185</v>
      </c>
    </row>
    <row r="177" spans="1:1">
      <c r="A177">
        <v>2183</v>
      </c>
    </row>
    <row r="178" spans="1:1">
      <c r="A178">
        <v>2186</v>
      </c>
    </row>
    <row r="179" spans="1:1">
      <c r="A179">
        <v>2188</v>
      </c>
    </row>
    <row r="180" spans="1:1">
      <c r="A180">
        <v>2187</v>
      </c>
    </row>
    <row r="181" spans="1:1">
      <c r="A181">
        <v>2188</v>
      </c>
    </row>
    <row r="182" spans="1:1">
      <c r="A182">
        <v>2187</v>
      </c>
    </row>
    <row r="183" spans="1:1">
      <c r="A183">
        <v>2188</v>
      </c>
    </row>
    <row r="184" spans="1:1">
      <c r="A184">
        <v>2189</v>
      </c>
    </row>
    <row r="185" spans="1:1">
      <c r="A185">
        <v>2188</v>
      </c>
    </row>
    <row r="186" spans="1:1">
      <c r="A186">
        <v>2187</v>
      </c>
    </row>
    <row r="187" spans="1:1">
      <c r="A187">
        <v>2183</v>
      </c>
    </row>
    <row r="188" spans="1:1">
      <c r="A188">
        <v>2188</v>
      </c>
    </row>
    <row r="189" spans="1:1">
      <c r="A189">
        <v>2185</v>
      </c>
    </row>
    <row r="190" spans="1:1">
      <c r="A190">
        <v>2188</v>
      </c>
    </row>
    <row r="191" spans="1:1">
      <c r="A191">
        <v>2189</v>
      </c>
    </row>
    <row r="192" spans="1:1">
      <c r="A192">
        <v>2188</v>
      </c>
    </row>
    <row r="193" spans="1:1">
      <c r="A193">
        <v>2187</v>
      </c>
    </row>
    <row r="194" spans="1:1">
      <c r="A194">
        <v>2188</v>
      </c>
    </row>
    <row r="195" spans="1:1">
      <c r="A195">
        <v>2189</v>
      </c>
    </row>
    <row r="196" spans="1:1">
      <c r="A196">
        <v>2188</v>
      </c>
    </row>
    <row r="197" spans="1:1">
      <c r="A197">
        <v>2187</v>
      </c>
    </row>
    <row r="198" spans="1:1">
      <c r="A198">
        <v>2188</v>
      </c>
    </row>
    <row r="199" spans="1:1">
      <c r="A199">
        <v>2189</v>
      </c>
    </row>
    <row r="200" spans="1:1">
      <c r="A200">
        <v>2188</v>
      </c>
    </row>
    <row r="201" spans="1:1">
      <c r="A201">
        <v>2187</v>
      </c>
    </row>
    <row r="202" spans="1:1">
      <c r="A202">
        <v>2188</v>
      </c>
    </row>
    <row r="203" spans="1:1">
      <c r="A203">
        <v>2187</v>
      </c>
    </row>
    <row r="204" spans="1:1">
      <c r="A204">
        <v>2188</v>
      </c>
    </row>
    <row r="205" spans="1:1">
      <c r="A205">
        <v>2187</v>
      </c>
    </row>
    <row r="206" spans="1:1">
      <c r="A206">
        <v>2188</v>
      </c>
    </row>
    <row r="207" spans="1:1">
      <c r="A207">
        <v>2187</v>
      </c>
    </row>
    <row r="208" spans="1:1">
      <c r="A208">
        <v>2188</v>
      </c>
    </row>
    <row r="209" spans="1:1">
      <c r="A209">
        <v>2187</v>
      </c>
    </row>
    <row r="210" spans="1:1">
      <c r="A210">
        <v>2191</v>
      </c>
    </row>
    <row r="211" spans="1:1">
      <c r="A211">
        <v>2188</v>
      </c>
    </row>
    <row r="212" spans="1:1">
      <c r="A212">
        <v>2186</v>
      </c>
    </row>
    <row r="213" spans="1:1">
      <c r="A213">
        <v>2188</v>
      </c>
    </row>
    <row r="214" spans="1:1">
      <c r="A214">
        <v>2187</v>
      </c>
    </row>
    <row r="215" spans="1:1">
      <c r="A215">
        <v>2188</v>
      </c>
    </row>
    <row r="216" spans="1:1">
      <c r="A216">
        <v>2190</v>
      </c>
    </row>
    <row r="217" spans="1:1">
      <c r="A217">
        <v>2191</v>
      </c>
    </row>
    <row r="218" spans="1:1">
      <c r="A218">
        <v>2188</v>
      </c>
    </row>
    <row r="219" spans="1:1">
      <c r="A219">
        <v>2181</v>
      </c>
    </row>
    <row r="220" spans="1:1">
      <c r="A220">
        <v>2186</v>
      </c>
    </row>
    <row r="221" spans="1:1">
      <c r="A221">
        <v>2188</v>
      </c>
    </row>
    <row r="222" spans="1:1">
      <c r="A222">
        <v>2187</v>
      </c>
    </row>
    <row r="223" spans="1:1">
      <c r="A223">
        <v>2188</v>
      </c>
    </row>
    <row r="224" spans="1:1">
      <c r="A224">
        <v>2189</v>
      </c>
    </row>
    <row r="225" spans="1:1">
      <c r="A225">
        <v>2188</v>
      </c>
    </row>
    <row r="226" spans="1:1">
      <c r="A226">
        <v>2189</v>
      </c>
    </row>
    <row r="227" spans="1:1">
      <c r="A227">
        <v>2191</v>
      </c>
    </row>
    <row r="228" spans="1:1">
      <c r="A228">
        <v>2187</v>
      </c>
    </row>
    <row r="229" spans="1:1">
      <c r="A229">
        <v>2188</v>
      </c>
    </row>
    <row r="230" spans="1:1">
      <c r="A230">
        <v>2186</v>
      </c>
    </row>
    <row r="231" spans="1:1">
      <c r="A231">
        <v>2188</v>
      </c>
    </row>
    <row r="232" spans="1:1">
      <c r="A232">
        <v>2187</v>
      </c>
    </row>
    <row r="233" spans="1:1">
      <c r="A233">
        <v>2188</v>
      </c>
    </row>
    <row r="234" spans="1:1">
      <c r="A234">
        <v>2192</v>
      </c>
    </row>
    <row r="235" spans="1:1">
      <c r="A235">
        <v>2187</v>
      </c>
    </row>
    <row r="236" spans="1:1">
      <c r="A236">
        <v>2188</v>
      </c>
    </row>
    <row r="237" spans="1:1">
      <c r="A237">
        <v>2186</v>
      </c>
    </row>
    <row r="238" spans="1:1">
      <c r="A238">
        <v>2188</v>
      </c>
    </row>
    <row r="239" spans="1:1">
      <c r="A239">
        <v>2189</v>
      </c>
    </row>
    <row r="240" spans="1:1">
      <c r="A240">
        <v>2188</v>
      </c>
    </row>
    <row r="241" spans="1:1">
      <c r="A241">
        <v>2190</v>
      </c>
    </row>
    <row r="242" spans="1:1">
      <c r="A242">
        <v>2189</v>
      </c>
    </row>
    <row r="243" spans="1:1">
      <c r="A243">
        <v>2188</v>
      </c>
    </row>
    <row r="244" spans="1:1">
      <c r="A244">
        <v>2185</v>
      </c>
    </row>
    <row r="245" spans="1:1">
      <c r="A245">
        <v>2186</v>
      </c>
    </row>
    <row r="246" spans="1:1">
      <c r="A246">
        <v>2188</v>
      </c>
    </row>
    <row r="247" spans="1:1">
      <c r="A247">
        <v>2187</v>
      </c>
    </row>
    <row r="248" spans="1:1">
      <c r="A248">
        <v>2188</v>
      </c>
    </row>
    <row r="249" spans="1:1">
      <c r="A249">
        <v>2187</v>
      </c>
    </row>
    <row r="250" spans="1:1">
      <c r="A250">
        <v>2188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A250"/>
  <sheetViews>
    <sheetView workbookViewId="0"/>
  </sheetViews>
  <sheetFormatPr baseColWidth="10" defaultRowHeight="15"/>
  <sheetData>
    <row r="1" spans="1:1">
      <c r="A1">
        <v>827</v>
      </c>
    </row>
    <row r="2" spans="1:1">
      <c r="A2">
        <v>825</v>
      </c>
    </row>
    <row r="3" spans="1:1">
      <c r="A3">
        <v>827</v>
      </c>
    </row>
    <row r="4" spans="1:1">
      <c r="A4">
        <v>830</v>
      </c>
    </row>
    <row r="5" spans="1:1">
      <c r="A5">
        <v>828</v>
      </c>
    </row>
    <row r="6" spans="1:1">
      <c r="A6">
        <v>827</v>
      </c>
    </row>
    <row r="7" spans="1:1">
      <c r="A7">
        <v>825</v>
      </c>
    </row>
    <row r="8" spans="1:1">
      <c r="A8">
        <v>827</v>
      </c>
    </row>
    <row r="9" spans="1:1">
      <c r="A9">
        <v>826</v>
      </c>
    </row>
    <row r="10" spans="1:1">
      <c r="A10">
        <v>827</v>
      </c>
    </row>
    <row r="11" spans="1:1">
      <c r="A11">
        <v>826</v>
      </c>
    </row>
    <row r="12" spans="1:1">
      <c r="A12">
        <v>827</v>
      </c>
    </row>
    <row r="13" spans="1:1">
      <c r="A13">
        <v>825</v>
      </c>
    </row>
    <row r="14" spans="1:1">
      <c r="A14">
        <v>827</v>
      </c>
    </row>
    <row r="15" spans="1:1">
      <c r="A15">
        <v>828</v>
      </c>
    </row>
    <row r="16" spans="1:1">
      <c r="A16">
        <v>827</v>
      </c>
    </row>
    <row r="17" spans="1:1">
      <c r="A17">
        <v>825</v>
      </c>
    </row>
    <row r="18" spans="1:1">
      <c r="A18">
        <v>827</v>
      </c>
    </row>
    <row r="19" spans="1:1">
      <c r="A19">
        <v>828</v>
      </c>
    </row>
    <row r="20" spans="1:1">
      <c r="A20">
        <v>827</v>
      </c>
    </row>
    <row r="21" spans="1:1">
      <c r="A21">
        <v>828</v>
      </c>
    </row>
    <row r="22" spans="1:1">
      <c r="A22">
        <v>827</v>
      </c>
    </row>
    <row r="23" spans="1:1">
      <c r="A23">
        <v>826</v>
      </c>
    </row>
    <row r="24" spans="1:1">
      <c r="A24">
        <v>827</v>
      </c>
    </row>
    <row r="25" spans="1:1">
      <c r="A25">
        <v>826</v>
      </c>
    </row>
    <row r="26" spans="1:1">
      <c r="A26">
        <v>827</v>
      </c>
    </row>
    <row r="27" spans="1:1">
      <c r="A27">
        <v>826</v>
      </c>
    </row>
    <row r="28" spans="1:1">
      <c r="A28">
        <v>828</v>
      </c>
    </row>
    <row r="29" spans="1:1">
      <c r="A29">
        <v>827</v>
      </c>
    </row>
    <row r="30" spans="1:1">
      <c r="A30">
        <v>830</v>
      </c>
    </row>
    <row r="31" spans="1:1">
      <c r="A31">
        <v>828</v>
      </c>
    </row>
    <row r="32" spans="1:1">
      <c r="A32">
        <v>826</v>
      </c>
    </row>
    <row r="33" spans="1:1">
      <c r="A33">
        <v>827</v>
      </c>
    </row>
    <row r="34" spans="1:1">
      <c r="A34">
        <v>828</v>
      </c>
    </row>
    <row r="35" spans="1:1">
      <c r="A35">
        <v>827</v>
      </c>
    </row>
    <row r="36" spans="1:1">
      <c r="A36">
        <v>828</v>
      </c>
    </row>
    <row r="37" spans="1:1">
      <c r="A37">
        <v>827</v>
      </c>
    </row>
    <row r="38" spans="1:1">
      <c r="A38">
        <v>826</v>
      </c>
    </row>
    <row r="39" spans="1:1">
      <c r="A39">
        <v>827</v>
      </c>
    </row>
    <row r="40" spans="1:1">
      <c r="A40">
        <v>828</v>
      </c>
    </row>
    <row r="41" spans="1:1">
      <c r="A41">
        <v>827</v>
      </c>
    </row>
    <row r="42" spans="1:1">
      <c r="A42">
        <v>825</v>
      </c>
    </row>
    <row r="43" spans="1:1">
      <c r="A43">
        <v>828</v>
      </c>
    </row>
    <row r="44" spans="1:1">
      <c r="A44">
        <v>827</v>
      </c>
    </row>
    <row r="45" spans="1:1">
      <c r="A45">
        <v>831</v>
      </c>
    </row>
    <row r="46" spans="1:1">
      <c r="A46">
        <v>827</v>
      </c>
    </row>
    <row r="47" spans="1:1">
      <c r="A47">
        <v>826</v>
      </c>
    </row>
    <row r="48" spans="1:1">
      <c r="A48">
        <v>827</v>
      </c>
    </row>
    <row r="49" spans="1:1">
      <c r="A49">
        <v>826</v>
      </c>
    </row>
    <row r="50" spans="1:1">
      <c r="A50">
        <v>827</v>
      </c>
    </row>
    <row r="51" spans="1:1">
      <c r="A51">
        <v>828</v>
      </c>
    </row>
    <row r="52" spans="1:1">
      <c r="A52">
        <v>826</v>
      </c>
    </row>
    <row r="53" spans="1:1">
      <c r="A53">
        <v>825</v>
      </c>
    </row>
    <row r="54" spans="1:1">
      <c r="A54">
        <v>826</v>
      </c>
    </row>
    <row r="55" spans="1:1">
      <c r="A55">
        <v>827</v>
      </c>
    </row>
    <row r="56" spans="1:1">
      <c r="A56">
        <v>828</v>
      </c>
    </row>
    <row r="57" spans="1:1">
      <c r="A57">
        <v>827</v>
      </c>
    </row>
    <row r="58" spans="1:1">
      <c r="A58">
        <v>828</v>
      </c>
    </row>
    <row r="59" spans="1:1">
      <c r="A59">
        <v>827</v>
      </c>
    </row>
    <row r="60" spans="1:1">
      <c r="A60">
        <v>829</v>
      </c>
    </row>
    <row r="61" spans="1:1">
      <c r="A61">
        <v>827</v>
      </c>
    </row>
    <row r="62" spans="1:1">
      <c r="A62">
        <v>826</v>
      </c>
    </row>
    <row r="63" spans="1:1">
      <c r="A63">
        <v>827</v>
      </c>
    </row>
    <row r="64" spans="1:1">
      <c r="A64">
        <v>825</v>
      </c>
    </row>
    <row r="65" spans="1:1">
      <c r="A65">
        <v>827</v>
      </c>
    </row>
    <row r="66" spans="1:1">
      <c r="A66">
        <v>826</v>
      </c>
    </row>
    <row r="67" spans="1:1">
      <c r="A67">
        <v>823</v>
      </c>
    </row>
    <row r="68" spans="1:1">
      <c r="A68">
        <v>824</v>
      </c>
    </row>
    <row r="69" spans="1:1">
      <c r="A69">
        <v>826</v>
      </c>
    </row>
    <row r="70" spans="1:1">
      <c r="A70">
        <v>825</v>
      </c>
    </row>
    <row r="71" spans="1:1">
      <c r="A71">
        <v>827</v>
      </c>
    </row>
    <row r="72" spans="1:1">
      <c r="A72">
        <v>826</v>
      </c>
    </row>
    <row r="73" spans="1:1">
      <c r="A73">
        <v>827</v>
      </c>
    </row>
    <row r="74" spans="1:1">
      <c r="A74">
        <v>826</v>
      </c>
    </row>
    <row r="75" spans="1:1">
      <c r="A75">
        <v>827</v>
      </c>
    </row>
    <row r="76" spans="1:1">
      <c r="A76">
        <v>828</v>
      </c>
    </row>
    <row r="77" spans="1:1">
      <c r="A77">
        <v>827</v>
      </c>
    </row>
    <row r="78" spans="1:1">
      <c r="A78">
        <v>826</v>
      </c>
    </row>
    <row r="79" spans="1:1">
      <c r="A79">
        <v>827</v>
      </c>
    </row>
    <row r="80" spans="1:1">
      <c r="A80">
        <v>825</v>
      </c>
    </row>
    <row r="81" spans="1:1">
      <c r="A81">
        <v>828</v>
      </c>
    </row>
    <row r="82" spans="1:1">
      <c r="A82">
        <v>827</v>
      </c>
    </row>
    <row r="83" spans="1:1">
      <c r="A83">
        <v>826</v>
      </c>
    </row>
    <row r="84" spans="1:1">
      <c r="A84">
        <v>825</v>
      </c>
    </row>
    <row r="85" spans="1:1">
      <c r="A85">
        <v>827</v>
      </c>
    </row>
    <row r="86" spans="1:1">
      <c r="A86">
        <v>828</v>
      </c>
    </row>
    <row r="87" spans="1:1">
      <c r="A87">
        <v>827</v>
      </c>
    </row>
    <row r="88" spans="1:1">
      <c r="A88">
        <v>828</v>
      </c>
    </row>
    <row r="89" spans="1:1">
      <c r="A89">
        <v>827</v>
      </c>
    </row>
    <row r="90" spans="1:1">
      <c r="A90">
        <v>826</v>
      </c>
    </row>
    <row r="91" spans="1:1">
      <c r="A91">
        <v>827</v>
      </c>
    </row>
    <row r="92" spans="1:1">
      <c r="A92">
        <v>829</v>
      </c>
    </row>
    <row r="93" spans="1:1">
      <c r="A93">
        <v>827</v>
      </c>
    </row>
    <row r="94" spans="1:1">
      <c r="A94">
        <v>828</v>
      </c>
    </row>
    <row r="95" spans="1:1">
      <c r="A95">
        <v>826</v>
      </c>
    </row>
    <row r="96" spans="1:1">
      <c r="A96">
        <v>827</v>
      </c>
    </row>
    <row r="97" spans="1:1">
      <c r="A97">
        <v>825</v>
      </c>
    </row>
    <row r="98" spans="1:1">
      <c r="A98">
        <v>827</v>
      </c>
    </row>
    <row r="99" spans="1:1">
      <c r="A99">
        <v>826</v>
      </c>
    </row>
    <row r="100" spans="1:1">
      <c r="A100">
        <v>825</v>
      </c>
    </row>
    <row r="101" spans="1:1">
      <c r="A101">
        <v>827</v>
      </c>
    </row>
    <row r="102" spans="1:1">
      <c r="A102">
        <v>828</v>
      </c>
    </row>
    <row r="103" spans="1:1">
      <c r="A103">
        <v>827</v>
      </c>
    </row>
    <row r="104" spans="1:1">
      <c r="A104">
        <v>826</v>
      </c>
    </row>
    <row r="105" spans="1:1">
      <c r="A105">
        <v>827</v>
      </c>
    </row>
    <row r="106" spans="1:1">
      <c r="A106">
        <v>828</v>
      </c>
    </row>
    <row r="107" spans="1:1">
      <c r="A107">
        <v>827</v>
      </c>
    </row>
    <row r="108" spans="1:1">
      <c r="A108">
        <v>828</v>
      </c>
    </row>
    <row r="109" spans="1:1">
      <c r="A109">
        <v>830</v>
      </c>
    </row>
    <row r="110" spans="1:1">
      <c r="A110">
        <v>827</v>
      </c>
    </row>
    <row r="111" spans="1:1">
      <c r="A111">
        <v>824</v>
      </c>
    </row>
    <row r="112" spans="1:1">
      <c r="A112">
        <v>827</v>
      </c>
    </row>
    <row r="113" spans="1:1">
      <c r="A113">
        <v>825</v>
      </c>
    </row>
    <row r="114" spans="1:1">
      <c r="A114">
        <v>827</v>
      </c>
    </row>
    <row r="115" spans="1:1">
      <c r="A115">
        <v>828</v>
      </c>
    </row>
    <row r="116" spans="1:1">
      <c r="A116">
        <v>827</v>
      </c>
    </row>
    <row r="117" spans="1:1">
      <c r="A117">
        <v>825</v>
      </c>
    </row>
    <row r="118" spans="1:1">
      <c r="A118">
        <v>827</v>
      </c>
    </row>
    <row r="119" spans="1:1">
      <c r="A119">
        <v>831</v>
      </c>
    </row>
    <row r="120" spans="1:1">
      <c r="A120">
        <v>829</v>
      </c>
    </row>
    <row r="121" spans="1:1">
      <c r="A121">
        <v>827</v>
      </c>
    </row>
    <row r="122" spans="1:1">
      <c r="A122">
        <v>826</v>
      </c>
    </row>
    <row r="123" spans="1:1">
      <c r="A123">
        <v>827</v>
      </c>
    </row>
    <row r="124" spans="1:1">
      <c r="A124">
        <v>826</v>
      </c>
    </row>
    <row r="125" spans="1:1">
      <c r="A125">
        <v>827</v>
      </c>
    </row>
    <row r="126" spans="1:1">
      <c r="A126">
        <v>828</v>
      </c>
    </row>
    <row r="127" spans="1:1">
      <c r="A127">
        <v>827</v>
      </c>
    </row>
    <row r="128" spans="1:1">
      <c r="A128">
        <v>825</v>
      </c>
    </row>
    <row r="129" spans="1:1">
      <c r="A129">
        <v>824</v>
      </c>
    </row>
    <row r="130" spans="1:1">
      <c r="A130">
        <v>827</v>
      </c>
    </row>
    <row r="131" spans="1:1">
      <c r="A131">
        <v>826</v>
      </c>
    </row>
    <row r="132" spans="1:1">
      <c r="A132">
        <v>827</v>
      </c>
    </row>
    <row r="133" spans="1:1">
      <c r="A133">
        <v>825</v>
      </c>
    </row>
    <row r="134" spans="1:1">
      <c r="A134">
        <v>826</v>
      </c>
    </row>
    <row r="135" spans="1:1">
      <c r="A135">
        <v>827</v>
      </c>
    </row>
    <row r="136" spans="1:1">
      <c r="A136">
        <v>828</v>
      </c>
    </row>
    <row r="137" spans="1:1">
      <c r="A137">
        <v>830</v>
      </c>
    </row>
    <row r="138" spans="1:1">
      <c r="A138">
        <v>827</v>
      </c>
    </row>
    <row r="139" spans="1:1">
      <c r="A139">
        <v>826</v>
      </c>
    </row>
    <row r="140" spans="1:1">
      <c r="A140">
        <v>827</v>
      </c>
    </row>
    <row r="141" spans="1:1">
      <c r="A141">
        <v>826</v>
      </c>
    </row>
    <row r="142" spans="1:1">
      <c r="A142">
        <v>827</v>
      </c>
    </row>
    <row r="143" spans="1:1">
      <c r="A143">
        <v>826</v>
      </c>
    </row>
    <row r="144" spans="1:1">
      <c r="A144">
        <v>827</v>
      </c>
    </row>
    <row r="145" spans="1:1">
      <c r="A145">
        <v>823</v>
      </c>
    </row>
    <row r="146" spans="1:1">
      <c r="A146">
        <v>827</v>
      </c>
    </row>
    <row r="147" spans="1:1">
      <c r="A147">
        <v>825</v>
      </c>
    </row>
    <row r="148" spans="1:1">
      <c r="A148">
        <v>826</v>
      </c>
    </row>
    <row r="149" spans="1:1">
      <c r="A149">
        <v>828</v>
      </c>
    </row>
    <row r="150" spans="1:1">
      <c r="A150">
        <v>827</v>
      </c>
    </row>
    <row r="151" spans="1:1">
      <c r="A151">
        <v>825</v>
      </c>
    </row>
    <row r="152" spans="1:1">
      <c r="A152">
        <v>827</v>
      </c>
    </row>
    <row r="153" spans="1:1">
      <c r="A153">
        <v>828</v>
      </c>
    </row>
    <row r="154" spans="1:1">
      <c r="A154">
        <v>827</v>
      </c>
    </row>
    <row r="155" spans="1:1">
      <c r="A155">
        <v>828</v>
      </c>
    </row>
    <row r="156" spans="1:1">
      <c r="A156">
        <v>827</v>
      </c>
    </row>
    <row r="157" spans="1:1">
      <c r="A157">
        <v>828</v>
      </c>
    </row>
    <row r="158" spans="1:1">
      <c r="A158">
        <v>827</v>
      </c>
    </row>
    <row r="159" spans="1:1">
      <c r="A159">
        <v>830</v>
      </c>
    </row>
    <row r="160" spans="1:1">
      <c r="A160">
        <v>828</v>
      </c>
    </row>
    <row r="161" spans="1:1">
      <c r="A161">
        <v>827</v>
      </c>
    </row>
    <row r="162" spans="1:1">
      <c r="A162">
        <v>826</v>
      </c>
    </row>
    <row r="163" spans="1:1">
      <c r="A163">
        <v>827</v>
      </c>
    </row>
    <row r="164" spans="1:1">
      <c r="A164">
        <v>826</v>
      </c>
    </row>
    <row r="165" spans="1:1">
      <c r="A165">
        <v>827</v>
      </c>
    </row>
    <row r="166" spans="1:1">
      <c r="A166">
        <v>824</v>
      </c>
    </row>
    <row r="167" spans="1:1">
      <c r="A167">
        <v>827</v>
      </c>
    </row>
    <row r="168" spans="1:1">
      <c r="A168">
        <v>826</v>
      </c>
    </row>
    <row r="169" spans="1:1">
      <c r="A169">
        <v>827</v>
      </c>
    </row>
    <row r="170" spans="1:1">
      <c r="A170">
        <v>828</v>
      </c>
    </row>
    <row r="171" spans="1:1">
      <c r="A171">
        <v>827</v>
      </c>
    </row>
    <row r="172" spans="1:1">
      <c r="A172">
        <v>828</v>
      </c>
    </row>
    <row r="173" spans="1:1">
      <c r="A173">
        <v>827</v>
      </c>
    </row>
    <row r="174" spans="1:1">
      <c r="A174">
        <v>828</v>
      </c>
    </row>
    <row r="175" spans="1:1">
      <c r="A175">
        <v>827</v>
      </c>
    </row>
    <row r="176" spans="1:1">
      <c r="A176">
        <v>828</v>
      </c>
    </row>
    <row r="177" spans="1:1">
      <c r="A177">
        <v>827</v>
      </c>
    </row>
    <row r="178" spans="1:1">
      <c r="A178">
        <v>830</v>
      </c>
    </row>
    <row r="179" spans="1:1">
      <c r="A179">
        <v>829</v>
      </c>
    </row>
    <row r="180" spans="1:1">
      <c r="A180">
        <v>827</v>
      </c>
    </row>
    <row r="181" spans="1:1">
      <c r="A181">
        <v>825</v>
      </c>
    </row>
    <row r="182" spans="1:1">
      <c r="A182">
        <v>827</v>
      </c>
    </row>
    <row r="183" spans="1:1">
      <c r="A183">
        <v>825</v>
      </c>
    </row>
    <row r="184" spans="1:1">
      <c r="A184">
        <v>826</v>
      </c>
    </row>
    <row r="185" spans="1:1">
      <c r="A185">
        <v>827</v>
      </c>
    </row>
    <row r="186" spans="1:1">
      <c r="A186">
        <v>826</v>
      </c>
    </row>
    <row r="187" spans="1:1">
      <c r="A187">
        <v>821</v>
      </c>
    </row>
    <row r="188" spans="1:1">
      <c r="A188">
        <v>827</v>
      </c>
    </row>
    <row r="189" spans="1:1">
      <c r="A189">
        <v>828</v>
      </c>
    </row>
    <row r="190" spans="1:1">
      <c r="A190">
        <v>827</v>
      </c>
    </row>
    <row r="191" spans="1:1">
      <c r="A191">
        <v>825</v>
      </c>
    </row>
    <row r="192" spans="1:1">
      <c r="A192">
        <v>827</v>
      </c>
    </row>
    <row r="193" spans="1:1">
      <c r="A193">
        <v>826</v>
      </c>
    </row>
    <row r="194" spans="1:1">
      <c r="A194">
        <v>827</v>
      </c>
    </row>
    <row r="195" spans="1:1">
      <c r="A195">
        <v>828</v>
      </c>
    </row>
    <row r="196" spans="1:1">
      <c r="A196">
        <v>827</v>
      </c>
    </row>
    <row r="197" spans="1:1">
      <c r="A197">
        <v>828</v>
      </c>
    </row>
    <row r="198" spans="1:1">
      <c r="A198">
        <v>827</v>
      </c>
    </row>
    <row r="199" spans="1:1">
      <c r="A199">
        <v>828</v>
      </c>
    </row>
    <row r="200" spans="1:1">
      <c r="A200">
        <v>827</v>
      </c>
    </row>
    <row r="201" spans="1:1">
      <c r="A201">
        <v>825</v>
      </c>
    </row>
    <row r="202" spans="1:1">
      <c r="A202">
        <v>827</v>
      </c>
    </row>
    <row r="203" spans="1:1">
      <c r="A203">
        <v>825</v>
      </c>
    </row>
    <row r="204" spans="1:1">
      <c r="A204">
        <v>827</v>
      </c>
    </row>
    <row r="205" spans="1:1">
      <c r="A205">
        <v>823</v>
      </c>
    </row>
    <row r="206" spans="1:1">
      <c r="A206">
        <v>826</v>
      </c>
    </row>
    <row r="207" spans="1:1">
      <c r="A207">
        <v>822</v>
      </c>
    </row>
    <row r="208" spans="1:1">
      <c r="A208">
        <v>826</v>
      </c>
    </row>
    <row r="209" spans="1:1">
      <c r="A209">
        <v>824</v>
      </c>
    </row>
    <row r="210" spans="1:1">
      <c r="A210">
        <v>827</v>
      </c>
    </row>
    <row r="211" spans="1:1">
      <c r="A211">
        <v>825</v>
      </c>
    </row>
    <row r="212" spans="1:1">
      <c r="A212">
        <v>827</v>
      </c>
    </row>
    <row r="213" spans="1:1">
      <c r="A213">
        <v>831</v>
      </c>
    </row>
    <row r="214" spans="1:1">
      <c r="A214">
        <v>828</v>
      </c>
    </row>
    <row r="215" spans="1:1">
      <c r="A215">
        <v>827</v>
      </c>
    </row>
    <row r="216" spans="1:1">
      <c r="A216">
        <v>825</v>
      </c>
    </row>
    <row r="217" spans="1:1">
      <c r="A217">
        <v>827</v>
      </c>
    </row>
    <row r="218" spans="1:1">
      <c r="A218">
        <v>824</v>
      </c>
    </row>
    <row r="219" spans="1:1">
      <c r="A219">
        <v>826</v>
      </c>
    </row>
    <row r="220" spans="1:1">
      <c r="A220">
        <v>827</v>
      </c>
    </row>
    <row r="221" spans="1:1">
      <c r="A221">
        <v>826</v>
      </c>
    </row>
    <row r="222" spans="1:1">
      <c r="A222">
        <v>827</v>
      </c>
    </row>
    <row r="223" spans="1:1">
      <c r="A223">
        <v>832</v>
      </c>
    </row>
    <row r="224" spans="1:1">
      <c r="A224">
        <v>827</v>
      </c>
    </row>
    <row r="225" spans="1:1">
      <c r="A225">
        <v>829</v>
      </c>
    </row>
    <row r="226" spans="1:1">
      <c r="A226">
        <v>827</v>
      </c>
    </row>
    <row r="227" spans="1:1">
      <c r="A227">
        <v>825</v>
      </c>
    </row>
    <row r="228" spans="1:1">
      <c r="A228">
        <v>827</v>
      </c>
    </row>
    <row r="229" spans="1:1">
      <c r="A229">
        <v>828</v>
      </c>
    </row>
    <row r="230" spans="1:1">
      <c r="A230">
        <v>827</v>
      </c>
    </row>
    <row r="231" spans="1:1">
      <c r="A231">
        <v>828</v>
      </c>
    </row>
    <row r="232" spans="1:1">
      <c r="A232">
        <v>827</v>
      </c>
    </row>
    <row r="233" spans="1:1">
      <c r="A233">
        <v>825</v>
      </c>
    </row>
    <row r="234" spans="1:1">
      <c r="A234">
        <v>827</v>
      </c>
    </row>
    <row r="235" spans="1:1">
      <c r="A235">
        <v>825</v>
      </c>
    </row>
    <row r="236" spans="1:1">
      <c r="A236">
        <v>827</v>
      </c>
    </row>
    <row r="237" spans="1:1">
      <c r="A237">
        <v>826</v>
      </c>
    </row>
    <row r="238" spans="1:1">
      <c r="A238">
        <v>827</v>
      </c>
    </row>
    <row r="239" spans="1:1">
      <c r="A239">
        <v>826</v>
      </c>
    </row>
    <row r="240" spans="1:1">
      <c r="A240">
        <v>825</v>
      </c>
    </row>
    <row r="241" spans="1:1">
      <c r="A241">
        <v>827</v>
      </c>
    </row>
    <row r="242" spans="1:1">
      <c r="A242">
        <v>828</v>
      </c>
    </row>
    <row r="243" spans="1:1">
      <c r="A243">
        <v>827</v>
      </c>
    </row>
    <row r="244" spans="1:1">
      <c r="A244">
        <v>825</v>
      </c>
    </row>
    <row r="245" spans="1:1">
      <c r="A245">
        <v>827</v>
      </c>
    </row>
    <row r="246" spans="1:1">
      <c r="A246">
        <v>828</v>
      </c>
    </row>
    <row r="247" spans="1:1">
      <c r="A247">
        <v>827</v>
      </c>
    </row>
    <row r="248" spans="1:1">
      <c r="A248">
        <v>828</v>
      </c>
    </row>
    <row r="249" spans="1:1">
      <c r="A249">
        <v>827</v>
      </c>
    </row>
    <row r="250" spans="1:1">
      <c r="A250">
        <v>831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250"/>
  <sheetViews>
    <sheetView topLeftCell="A209" workbookViewId="0">
      <selection activeCell="A250" sqref="A250"/>
    </sheetView>
  </sheetViews>
  <sheetFormatPr baseColWidth="10" defaultRowHeight="15"/>
  <sheetData>
    <row r="1" spans="1:1">
      <c r="A1">
        <v>2180</v>
      </c>
    </row>
    <row r="2" spans="1:1">
      <c r="A2">
        <v>2181</v>
      </c>
    </row>
    <row r="3" spans="1:1">
      <c r="A3">
        <v>2180</v>
      </c>
    </row>
    <row r="4" spans="1:1">
      <c r="A4">
        <v>2181</v>
      </c>
    </row>
    <row r="5" spans="1:1">
      <c r="A5">
        <v>2180</v>
      </c>
    </row>
    <row r="6" spans="1:1">
      <c r="A6">
        <v>2181</v>
      </c>
    </row>
    <row r="7" spans="1:1">
      <c r="A7">
        <v>2180</v>
      </c>
    </row>
    <row r="8" spans="1:1">
      <c r="A8">
        <v>2181</v>
      </c>
    </row>
    <row r="9" spans="1:1">
      <c r="A9">
        <v>2180</v>
      </c>
    </row>
    <row r="10" spans="1:1">
      <c r="A10">
        <v>2181</v>
      </c>
    </row>
    <row r="11" spans="1:1">
      <c r="A11">
        <v>2180</v>
      </c>
    </row>
    <row r="12" spans="1:1">
      <c r="A12">
        <v>2181</v>
      </c>
    </row>
    <row r="13" spans="1:1">
      <c r="A13">
        <v>2182</v>
      </c>
    </row>
    <row r="14" spans="1:1">
      <c r="A14">
        <v>2181</v>
      </c>
    </row>
    <row r="15" spans="1:1">
      <c r="A15">
        <v>2184</v>
      </c>
    </row>
    <row r="16" spans="1:1">
      <c r="A16">
        <v>2180</v>
      </c>
    </row>
    <row r="17" spans="1:1">
      <c r="A17">
        <v>2178</v>
      </c>
    </row>
    <row r="18" spans="1:1">
      <c r="A18">
        <v>2180</v>
      </c>
    </row>
    <row r="19" spans="1:1">
      <c r="A19">
        <v>2181</v>
      </c>
    </row>
    <row r="20" spans="1:1">
      <c r="A20">
        <v>2180</v>
      </c>
    </row>
    <row r="21" spans="1:1">
      <c r="A21">
        <v>2181</v>
      </c>
    </row>
    <row r="22" spans="1:1">
      <c r="A22">
        <v>2180</v>
      </c>
    </row>
    <row r="23" spans="1:1">
      <c r="A23">
        <v>2182</v>
      </c>
    </row>
    <row r="24" spans="1:1">
      <c r="A24">
        <v>2181</v>
      </c>
    </row>
    <row r="25" spans="1:1">
      <c r="A25">
        <v>2180</v>
      </c>
    </row>
    <row r="26" spans="1:1">
      <c r="A26">
        <v>2181</v>
      </c>
    </row>
    <row r="27" spans="1:1">
      <c r="A27">
        <v>2180</v>
      </c>
    </row>
    <row r="28" spans="1:1">
      <c r="A28">
        <v>2181</v>
      </c>
    </row>
    <row r="29" spans="1:1">
      <c r="A29">
        <v>2180</v>
      </c>
    </row>
    <row r="30" spans="1:1">
      <c r="A30">
        <v>2181</v>
      </c>
    </row>
    <row r="31" spans="1:1">
      <c r="A31">
        <v>2182</v>
      </c>
    </row>
    <row r="32" spans="1:1">
      <c r="A32">
        <v>2181</v>
      </c>
    </row>
    <row r="33" spans="1:1">
      <c r="A33">
        <v>2180</v>
      </c>
    </row>
    <row r="34" spans="1:1">
      <c r="A34">
        <v>2181</v>
      </c>
    </row>
    <row r="35" spans="1:1">
      <c r="A35">
        <v>2180</v>
      </c>
    </row>
    <row r="36" spans="1:1">
      <c r="A36">
        <v>2181</v>
      </c>
    </row>
    <row r="37" spans="1:1">
      <c r="A37">
        <v>2182</v>
      </c>
    </row>
    <row r="38" spans="1:1">
      <c r="A38">
        <v>2180</v>
      </c>
    </row>
    <row r="39" spans="1:1">
      <c r="A39">
        <v>2185</v>
      </c>
    </row>
    <row r="40" spans="1:1">
      <c r="A40">
        <v>2181</v>
      </c>
    </row>
    <row r="41" spans="1:1">
      <c r="A41">
        <v>2180</v>
      </c>
    </row>
    <row r="42" spans="1:1">
      <c r="A42">
        <v>2181</v>
      </c>
    </row>
    <row r="43" spans="1:1">
      <c r="A43">
        <v>2180</v>
      </c>
    </row>
    <row r="44" spans="1:1">
      <c r="A44">
        <v>2181</v>
      </c>
    </row>
    <row r="45" spans="1:1">
      <c r="A45">
        <v>2180</v>
      </c>
    </row>
    <row r="46" spans="1:1">
      <c r="A46">
        <v>2181</v>
      </c>
    </row>
    <row r="47" spans="1:1">
      <c r="A47">
        <v>2180</v>
      </c>
    </row>
    <row r="48" spans="1:1">
      <c r="A48">
        <v>2181</v>
      </c>
    </row>
    <row r="49" spans="1:1">
      <c r="A49">
        <v>2180</v>
      </c>
    </row>
    <row r="50" spans="1:1">
      <c r="A50">
        <v>2181</v>
      </c>
    </row>
    <row r="51" spans="1:1">
      <c r="A51">
        <v>2182</v>
      </c>
    </row>
    <row r="52" spans="1:1">
      <c r="A52">
        <v>2175</v>
      </c>
    </row>
    <row r="53" spans="1:1">
      <c r="A53">
        <v>2181</v>
      </c>
    </row>
    <row r="54" spans="1:1">
      <c r="A54">
        <v>2180</v>
      </c>
    </row>
    <row r="55" spans="1:1">
      <c r="A55">
        <v>2181</v>
      </c>
    </row>
    <row r="56" spans="1:1">
      <c r="A56">
        <v>2180</v>
      </c>
    </row>
    <row r="57" spans="1:1">
      <c r="A57">
        <v>2181</v>
      </c>
    </row>
    <row r="58" spans="1:1">
      <c r="A58">
        <v>2180</v>
      </c>
    </row>
    <row r="59" spans="1:1">
      <c r="A59">
        <v>2181</v>
      </c>
    </row>
    <row r="60" spans="1:1">
      <c r="A60">
        <v>2180</v>
      </c>
    </row>
    <row r="61" spans="1:1">
      <c r="A61">
        <v>2181</v>
      </c>
    </row>
    <row r="62" spans="1:1">
      <c r="A62">
        <v>2180</v>
      </c>
    </row>
    <row r="63" spans="1:1">
      <c r="A63">
        <v>2181</v>
      </c>
    </row>
    <row r="64" spans="1:1">
      <c r="A64">
        <v>2180</v>
      </c>
    </row>
    <row r="65" spans="1:1">
      <c r="A65">
        <v>2181</v>
      </c>
    </row>
    <row r="66" spans="1:1">
      <c r="A66">
        <v>2180</v>
      </c>
    </row>
    <row r="67" spans="1:1">
      <c r="A67">
        <v>2181</v>
      </c>
    </row>
    <row r="68" spans="1:1">
      <c r="A68">
        <v>2180</v>
      </c>
    </row>
    <row r="69" spans="1:1">
      <c r="A69">
        <v>2181</v>
      </c>
    </row>
    <row r="70" spans="1:1">
      <c r="A70">
        <v>2180</v>
      </c>
    </row>
    <row r="71" spans="1:1">
      <c r="A71">
        <v>2181</v>
      </c>
    </row>
    <row r="72" spans="1:1">
      <c r="A72">
        <v>2180</v>
      </c>
    </row>
    <row r="73" spans="1:1">
      <c r="A73">
        <v>2181</v>
      </c>
    </row>
    <row r="74" spans="1:1">
      <c r="A74">
        <v>2185</v>
      </c>
    </row>
    <row r="75" spans="1:1">
      <c r="A75">
        <v>2177</v>
      </c>
    </row>
    <row r="76" spans="1:1">
      <c r="A76">
        <v>2179</v>
      </c>
    </row>
    <row r="77" spans="1:1">
      <c r="A77">
        <v>2181</v>
      </c>
    </row>
    <row r="78" spans="1:1">
      <c r="A78">
        <v>2182</v>
      </c>
    </row>
    <row r="79" spans="1:1">
      <c r="A79">
        <v>2180</v>
      </c>
    </row>
    <row r="80" spans="1:1">
      <c r="A80">
        <v>2181</v>
      </c>
    </row>
    <row r="81" spans="1:1">
      <c r="A81">
        <v>2180</v>
      </c>
    </row>
    <row r="82" spans="1:1">
      <c r="A82">
        <v>2181</v>
      </c>
    </row>
    <row r="83" spans="1:1">
      <c r="A83">
        <v>2180</v>
      </c>
    </row>
    <row r="84" spans="1:1">
      <c r="A84">
        <v>2181</v>
      </c>
    </row>
    <row r="85" spans="1:1">
      <c r="A85">
        <v>2180</v>
      </c>
    </row>
    <row r="86" spans="1:1">
      <c r="A86">
        <v>2181</v>
      </c>
    </row>
    <row r="87" spans="1:1">
      <c r="A87">
        <v>2180</v>
      </c>
    </row>
    <row r="88" spans="1:1">
      <c r="A88">
        <v>2181</v>
      </c>
    </row>
    <row r="89" spans="1:1">
      <c r="A89">
        <v>2180</v>
      </c>
    </row>
    <row r="90" spans="1:1">
      <c r="A90">
        <v>2181</v>
      </c>
    </row>
    <row r="91" spans="1:1">
      <c r="A91">
        <v>2182</v>
      </c>
    </row>
    <row r="92" spans="1:1">
      <c r="A92">
        <v>2181</v>
      </c>
    </row>
    <row r="93" spans="1:1">
      <c r="A93">
        <v>2180</v>
      </c>
    </row>
    <row r="94" spans="1:1">
      <c r="A94">
        <v>2184</v>
      </c>
    </row>
    <row r="95" spans="1:1">
      <c r="A95">
        <v>2182</v>
      </c>
    </row>
    <row r="96" spans="1:1">
      <c r="A96">
        <v>2179</v>
      </c>
    </row>
    <row r="97" spans="1:1">
      <c r="A97">
        <v>2181</v>
      </c>
    </row>
    <row r="98" spans="1:1">
      <c r="A98">
        <v>2180</v>
      </c>
    </row>
    <row r="99" spans="1:1">
      <c r="A99">
        <v>2181</v>
      </c>
    </row>
    <row r="100" spans="1:1">
      <c r="A100">
        <v>2180</v>
      </c>
    </row>
    <row r="101" spans="1:1">
      <c r="A101">
        <v>2182</v>
      </c>
    </row>
    <row r="102" spans="1:1">
      <c r="A102">
        <v>2181</v>
      </c>
    </row>
    <row r="103" spans="1:1">
      <c r="A103">
        <v>2180</v>
      </c>
    </row>
    <row r="104" spans="1:1">
      <c r="A104">
        <v>2182</v>
      </c>
    </row>
    <row r="105" spans="1:1">
      <c r="A105">
        <v>2180</v>
      </c>
    </row>
    <row r="106" spans="1:1">
      <c r="A106">
        <v>2181</v>
      </c>
    </row>
    <row r="107" spans="1:1">
      <c r="A107">
        <v>2180</v>
      </c>
    </row>
    <row r="108" spans="1:1">
      <c r="A108">
        <v>2181</v>
      </c>
    </row>
    <row r="109" spans="1:1">
      <c r="A109">
        <v>2180</v>
      </c>
    </row>
    <row r="110" spans="1:1">
      <c r="A110">
        <v>2181</v>
      </c>
    </row>
    <row r="111" spans="1:1">
      <c r="A111">
        <v>2180</v>
      </c>
    </row>
    <row r="112" spans="1:1">
      <c r="A112">
        <v>2181</v>
      </c>
    </row>
    <row r="113" spans="1:1">
      <c r="A113">
        <v>2182</v>
      </c>
    </row>
    <row r="114" spans="1:1">
      <c r="A114">
        <v>2186</v>
      </c>
    </row>
    <row r="115" spans="1:1">
      <c r="A115">
        <v>2183</v>
      </c>
    </row>
    <row r="116" spans="1:1">
      <c r="A116">
        <v>2181</v>
      </c>
    </row>
    <row r="117" spans="1:1">
      <c r="A117">
        <v>2180</v>
      </c>
    </row>
    <row r="118" spans="1:1">
      <c r="A118">
        <v>2181</v>
      </c>
    </row>
    <row r="119" spans="1:1">
      <c r="A119">
        <v>2180</v>
      </c>
    </row>
    <row r="120" spans="1:1">
      <c r="A120">
        <v>2181</v>
      </c>
    </row>
    <row r="121" spans="1:1">
      <c r="A121">
        <v>2180</v>
      </c>
    </row>
    <row r="122" spans="1:1">
      <c r="A122">
        <v>2181</v>
      </c>
    </row>
    <row r="123" spans="1:1">
      <c r="A123">
        <v>2180</v>
      </c>
    </row>
    <row r="124" spans="1:1">
      <c r="A124">
        <v>2181</v>
      </c>
    </row>
    <row r="125" spans="1:1">
      <c r="A125">
        <v>2180</v>
      </c>
    </row>
    <row r="126" spans="1:1">
      <c r="A126">
        <v>2182</v>
      </c>
    </row>
    <row r="127" spans="1:1">
      <c r="A127">
        <v>2180</v>
      </c>
    </row>
    <row r="128" spans="1:1">
      <c r="A128">
        <v>2181</v>
      </c>
    </row>
    <row r="129" spans="1:1">
      <c r="A129">
        <v>2180</v>
      </c>
    </row>
    <row r="130" spans="1:1">
      <c r="A130">
        <v>2181</v>
      </c>
    </row>
    <row r="131" spans="1:1">
      <c r="A131">
        <v>2182</v>
      </c>
    </row>
    <row r="132" spans="1:1">
      <c r="A132">
        <v>2181</v>
      </c>
    </row>
    <row r="133" spans="1:1">
      <c r="A133">
        <v>2180</v>
      </c>
    </row>
    <row r="134" spans="1:1">
      <c r="A134">
        <v>2182</v>
      </c>
    </row>
    <row r="135" spans="1:1">
      <c r="A135">
        <v>2178</v>
      </c>
    </row>
    <row r="136" spans="1:1">
      <c r="A136">
        <v>2181</v>
      </c>
    </row>
    <row r="137" spans="1:1">
      <c r="A137">
        <v>2182</v>
      </c>
    </row>
    <row r="138" spans="1:1">
      <c r="A138">
        <v>2181</v>
      </c>
    </row>
    <row r="139" spans="1:1">
      <c r="A139">
        <v>2180</v>
      </c>
    </row>
    <row r="140" spans="1:1">
      <c r="A140">
        <v>2181</v>
      </c>
    </row>
    <row r="141" spans="1:1">
      <c r="A141">
        <v>2180</v>
      </c>
    </row>
    <row r="142" spans="1:1">
      <c r="A142">
        <v>2181</v>
      </c>
    </row>
    <row r="143" spans="1:1">
      <c r="A143">
        <v>2180</v>
      </c>
    </row>
    <row r="144" spans="1:1">
      <c r="A144">
        <v>2181</v>
      </c>
    </row>
    <row r="145" spans="1:1">
      <c r="A145">
        <v>2180</v>
      </c>
    </row>
    <row r="146" spans="1:1">
      <c r="A146">
        <v>2181</v>
      </c>
    </row>
    <row r="147" spans="1:1">
      <c r="A147">
        <v>2180</v>
      </c>
    </row>
    <row r="148" spans="1:1">
      <c r="A148">
        <v>2181</v>
      </c>
    </row>
    <row r="149" spans="1:1">
      <c r="A149">
        <v>2180</v>
      </c>
    </row>
    <row r="150" spans="1:1">
      <c r="A150">
        <v>2181</v>
      </c>
    </row>
    <row r="151" spans="1:1">
      <c r="A151">
        <v>2182</v>
      </c>
    </row>
    <row r="152" spans="1:1">
      <c r="A152">
        <v>2183</v>
      </c>
    </row>
    <row r="153" spans="1:1">
      <c r="A153">
        <v>2177</v>
      </c>
    </row>
    <row r="154" spans="1:1">
      <c r="A154">
        <v>2181</v>
      </c>
    </row>
    <row r="155" spans="1:1">
      <c r="A155">
        <v>2180</v>
      </c>
    </row>
    <row r="156" spans="1:1">
      <c r="A156">
        <v>2181</v>
      </c>
    </row>
    <row r="157" spans="1:1">
      <c r="A157">
        <v>2182</v>
      </c>
    </row>
    <row r="158" spans="1:1">
      <c r="A158">
        <v>2181</v>
      </c>
    </row>
    <row r="159" spans="1:1">
      <c r="A159">
        <v>2180</v>
      </c>
    </row>
    <row r="160" spans="1:1">
      <c r="A160">
        <v>2181</v>
      </c>
    </row>
    <row r="161" spans="1:1">
      <c r="A161">
        <v>2182</v>
      </c>
    </row>
    <row r="162" spans="1:1">
      <c r="A162">
        <v>2180</v>
      </c>
    </row>
    <row r="163" spans="1:1">
      <c r="A163">
        <v>2181</v>
      </c>
    </row>
    <row r="164" spans="1:1">
      <c r="A164">
        <v>2180</v>
      </c>
    </row>
    <row r="165" spans="1:1">
      <c r="A165">
        <v>2181</v>
      </c>
    </row>
    <row r="166" spans="1:1">
      <c r="A166">
        <v>2182</v>
      </c>
    </row>
    <row r="167" spans="1:1">
      <c r="A167">
        <v>2180</v>
      </c>
    </row>
    <row r="168" spans="1:1">
      <c r="A168">
        <v>2182</v>
      </c>
    </row>
    <row r="169" spans="1:1">
      <c r="A169">
        <v>2180</v>
      </c>
    </row>
    <row r="170" spans="1:1">
      <c r="A170">
        <v>2181</v>
      </c>
    </row>
    <row r="171" spans="1:1">
      <c r="A171">
        <v>2184</v>
      </c>
    </row>
    <row r="172" spans="1:1">
      <c r="A172">
        <v>2181</v>
      </c>
    </row>
    <row r="173" spans="1:1">
      <c r="A173">
        <v>2177</v>
      </c>
    </row>
    <row r="174" spans="1:1">
      <c r="A174">
        <v>2181</v>
      </c>
    </row>
    <row r="175" spans="1:1">
      <c r="A175">
        <v>2180</v>
      </c>
    </row>
    <row r="176" spans="1:1">
      <c r="A176">
        <v>2181</v>
      </c>
    </row>
    <row r="177" spans="1:1">
      <c r="A177">
        <v>2180</v>
      </c>
    </row>
    <row r="178" spans="1:1">
      <c r="A178">
        <v>2181</v>
      </c>
    </row>
    <row r="179" spans="1:1">
      <c r="A179">
        <v>2180</v>
      </c>
    </row>
    <row r="180" spans="1:1">
      <c r="A180">
        <v>2181</v>
      </c>
    </row>
    <row r="181" spans="1:1">
      <c r="A181">
        <v>2180</v>
      </c>
    </row>
    <row r="182" spans="1:1">
      <c r="A182">
        <v>2181</v>
      </c>
    </row>
    <row r="183" spans="1:1">
      <c r="A183">
        <v>2180</v>
      </c>
    </row>
    <row r="184" spans="1:1">
      <c r="A184">
        <v>2181</v>
      </c>
    </row>
    <row r="185" spans="1:1">
      <c r="A185">
        <v>2180</v>
      </c>
    </row>
    <row r="186" spans="1:1">
      <c r="A186">
        <v>2181</v>
      </c>
    </row>
    <row r="187" spans="1:1">
      <c r="A187">
        <v>2180</v>
      </c>
    </row>
    <row r="188" spans="1:1">
      <c r="A188">
        <v>2181</v>
      </c>
    </row>
    <row r="189" spans="1:1">
      <c r="A189">
        <v>2182</v>
      </c>
    </row>
    <row r="190" spans="1:1">
      <c r="A190">
        <v>2181</v>
      </c>
    </row>
    <row r="191" spans="1:1">
      <c r="A191">
        <v>2182</v>
      </c>
    </row>
    <row r="192" spans="1:1">
      <c r="A192">
        <v>2181</v>
      </c>
    </row>
    <row r="193" spans="1:1">
      <c r="A193">
        <v>2180</v>
      </c>
    </row>
    <row r="194" spans="1:1">
      <c r="A194">
        <v>2181</v>
      </c>
    </row>
    <row r="195" spans="1:1">
      <c r="A195">
        <v>2184</v>
      </c>
    </row>
    <row r="196" spans="1:1">
      <c r="A196">
        <v>2181</v>
      </c>
    </row>
    <row r="197" spans="1:1">
      <c r="A197">
        <v>2182</v>
      </c>
    </row>
    <row r="198" spans="1:1">
      <c r="A198">
        <v>2179</v>
      </c>
    </row>
    <row r="199" spans="1:1">
      <c r="A199">
        <v>2181</v>
      </c>
    </row>
    <row r="200" spans="1:1">
      <c r="A200">
        <v>2180</v>
      </c>
    </row>
    <row r="201" spans="1:1">
      <c r="A201">
        <v>2181</v>
      </c>
    </row>
    <row r="202" spans="1:1">
      <c r="A202">
        <v>2180</v>
      </c>
    </row>
    <row r="203" spans="1:1">
      <c r="A203">
        <v>2181</v>
      </c>
    </row>
    <row r="204" spans="1:1">
      <c r="A204">
        <v>2180</v>
      </c>
    </row>
    <row r="205" spans="1:1">
      <c r="A205">
        <v>2181</v>
      </c>
    </row>
    <row r="206" spans="1:1">
      <c r="A206">
        <v>2180</v>
      </c>
    </row>
    <row r="207" spans="1:1">
      <c r="A207">
        <v>2182</v>
      </c>
    </row>
    <row r="208" spans="1:1">
      <c r="A208">
        <v>2181</v>
      </c>
    </row>
    <row r="209" spans="1:1">
      <c r="A209">
        <v>2180</v>
      </c>
    </row>
    <row r="210" spans="1:1">
      <c r="A210">
        <v>2181</v>
      </c>
    </row>
    <row r="211" spans="1:1">
      <c r="A211">
        <v>2180</v>
      </c>
    </row>
    <row r="212" spans="1:1">
      <c r="A212">
        <v>2181</v>
      </c>
    </row>
    <row r="213" spans="1:1">
      <c r="A213">
        <v>2180</v>
      </c>
    </row>
    <row r="214" spans="1:1">
      <c r="A214">
        <v>2181</v>
      </c>
    </row>
    <row r="215" spans="1:1">
      <c r="A215">
        <v>2180</v>
      </c>
    </row>
    <row r="216" spans="1:1">
      <c r="A216">
        <v>2181</v>
      </c>
    </row>
    <row r="217" spans="1:1">
      <c r="A217">
        <v>2180</v>
      </c>
    </row>
    <row r="218" spans="1:1">
      <c r="A218">
        <v>2184</v>
      </c>
    </row>
    <row r="219" spans="1:1">
      <c r="A219">
        <v>2176</v>
      </c>
    </row>
    <row r="220" spans="1:1">
      <c r="A220">
        <v>2180</v>
      </c>
    </row>
    <row r="221" spans="1:1">
      <c r="A221">
        <v>2181</v>
      </c>
    </row>
    <row r="222" spans="1:1">
      <c r="A222">
        <v>2180</v>
      </c>
    </row>
    <row r="223" spans="1:1">
      <c r="A223">
        <v>2181</v>
      </c>
    </row>
    <row r="224" spans="1:1">
      <c r="A224">
        <v>2180</v>
      </c>
    </row>
    <row r="225" spans="1:1">
      <c r="A225">
        <v>2181</v>
      </c>
    </row>
    <row r="226" spans="1:1">
      <c r="A226">
        <v>2180</v>
      </c>
    </row>
    <row r="227" spans="1:1">
      <c r="A227">
        <v>2181</v>
      </c>
    </row>
    <row r="228" spans="1:1">
      <c r="A228">
        <v>2180</v>
      </c>
    </row>
    <row r="229" spans="1:1">
      <c r="A229">
        <v>2182</v>
      </c>
    </row>
    <row r="230" spans="1:1">
      <c r="A230">
        <v>2181</v>
      </c>
    </row>
    <row r="231" spans="1:1">
      <c r="A231">
        <v>2182</v>
      </c>
    </row>
    <row r="232" spans="1:1">
      <c r="A232">
        <v>2180</v>
      </c>
    </row>
    <row r="233" spans="1:1">
      <c r="A233">
        <v>2181</v>
      </c>
    </row>
    <row r="234" spans="1:1">
      <c r="A234">
        <v>2180</v>
      </c>
    </row>
    <row r="235" spans="1:1">
      <c r="A235">
        <v>2181</v>
      </c>
    </row>
    <row r="236" spans="1:1">
      <c r="A236">
        <v>2183</v>
      </c>
    </row>
    <row r="237" spans="1:1">
      <c r="A237">
        <v>2182</v>
      </c>
    </row>
    <row r="238" spans="1:1">
      <c r="A238">
        <v>2183</v>
      </c>
    </row>
    <row r="239" spans="1:1">
      <c r="A239">
        <v>2181</v>
      </c>
    </row>
    <row r="240" spans="1:1">
      <c r="A240">
        <v>2180</v>
      </c>
    </row>
    <row r="241" spans="1:1">
      <c r="A241">
        <v>2181</v>
      </c>
    </row>
    <row r="242" spans="1:1">
      <c r="A242">
        <v>2180</v>
      </c>
    </row>
    <row r="243" spans="1:1">
      <c r="A243">
        <v>2181</v>
      </c>
    </row>
    <row r="244" spans="1:1">
      <c r="A244">
        <v>2180</v>
      </c>
    </row>
    <row r="245" spans="1:1">
      <c r="A245">
        <v>2181</v>
      </c>
    </row>
    <row r="246" spans="1:1">
      <c r="A246">
        <v>2180</v>
      </c>
    </row>
    <row r="247" spans="1:1">
      <c r="A247">
        <v>2181</v>
      </c>
    </row>
    <row r="248" spans="1:1">
      <c r="A248">
        <v>2180</v>
      </c>
    </row>
    <row r="249" spans="1:1">
      <c r="A249">
        <v>2181</v>
      </c>
    </row>
    <row r="250" spans="1:1">
      <c r="A250">
        <v>2180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250"/>
  <sheetViews>
    <sheetView workbookViewId="0">
      <selection sqref="A1:XFD1"/>
    </sheetView>
  </sheetViews>
  <sheetFormatPr baseColWidth="10" defaultRowHeight="15"/>
  <sheetData>
    <row r="1" spans="1:1">
      <c r="A1">
        <v>2179</v>
      </c>
    </row>
    <row r="2" spans="1:1">
      <c r="A2">
        <v>2178</v>
      </c>
    </row>
    <row r="3" spans="1:1">
      <c r="A3">
        <v>2179</v>
      </c>
    </row>
    <row r="4" spans="1:1">
      <c r="A4">
        <v>2182</v>
      </c>
    </row>
    <row r="5" spans="1:1">
      <c r="A5">
        <v>2179</v>
      </c>
    </row>
    <row r="6" spans="1:1">
      <c r="A6">
        <v>2178</v>
      </c>
    </row>
    <row r="7" spans="1:1">
      <c r="A7">
        <v>2179</v>
      </c>
    </row>
    <row r="8" spans="1:1">
      <c r="A8">
        <v>2178</v>
      </c>
    </row>
    <row r="9" spans="1:1">
      <c r="A9">
        <v>2179</v>
      </c>
    </row>
    <row r="10" spans="1:1">
      <c r="A10">
        <v>2178</v>
      </c>
    </row>
    <row r="11" spans="1:1">
      <c r="A11">
        <v>2179</v>
      </c>
    </row>
    <row r="12" spans="1:1">
      <c r="A12">
        <v>2178</v>
      </c>
    </row>
    <row r="13" spans="1:1">
      <c r="A13">
        <v>2179</v>
      </c>
    </row>
    <row r="14" spans="1:1">
      <c r="A14">
        <v>2178</v>
      </c>
    </row>
    <row r="15" spans="1:1">
      <c r="A15">
        <v>2179</v>
      </c>
    </row>
    <row r="16" spans="1:1">
      <c r="A16">
        <v>2178</v>
      </c>
    </row>
    <row r="17" spans="1:1">
      <c r="A17">
        <v>2179</v>
      </c>
    </row>
    <row r="18" spans="1:1">
      <c r="A18">
        <v>2178</v>
      </c>
    </row>
    <row r="19" spans="1:1">
      <c r="A19">
        <v>2179</v>
      </c>
    </row>
    <row r="20" spans="1:1">
      <c r="A20">
        <v>2178</v>
      </c>
    </row>
    <row r="21" spans="1:1">
      <c r="A21">
        <v>2179</v>
      </c>
    </row>
    <row r="22" spans="1:1">
      <c r="A22">
        <v>2178</v>
      </c>
    </row>
    <row r="23" spans="1:1">
      <c r="A23">
        <v>2179</v>
      </c>
    </row>
    <row r="24" spans="1:1">
      <c r="A24">
        <v>2175</v>
      </c>
    </row>
    <row r="25" spans="1:1">
      <c r="A25">
        <v>2177</v>
      </c>
    </row>
    <row r="26" spans="1:1">
      <c r="A26">
        <v>2179</v>
      </c>
    </row>
    <row r="27" spans="1:1">
      <c r="A27">
        <v>2178</v>
      </c>
    </row>
    <row r="28" spans="1:1">
      <c r="A28">
        <v>2179</v>
      </c>
    </row>
    <row r="29" spans="1:1">
      <c r="A29">
        <v>2178</v>
      </c>
    </row>
    <row r="30" spans="1:1">
      <c r="A30">
        <v>2179</v>
      </c>
    </row>
    <row r="31" spans="1:1">
      <c r="A31">
        <v>2178</v>
      </c>
    </row>
    <row r="32" spans="1:1">
      <c r="A32">
        <v>2179</v>
      </c>
    </row>
    <row r="33" spans="1:1">
      <c r="A33">
        <v>2178</v>
      </c>
    </row>
    <row r="34" spans="1:1">
      <c r="A34">
        <v>2179</v>
      </c>
    </row>
    <row r="35" spans="1:1">
      <c r="A35">
        <v>2178</v>
      </c>
    </row>
    <row r="36" spans="1:1">
      <c r="A36">
        <v>2179</v>
      </c>
    </row>
    <row r="37" spans="1:1">
      <c r="A37">
        <v>2178</v>
      </c>
    </row>
    <row r="38" spans="1:1">
      <c r="A38">
        <v>2179</v>
      </c>
    </row>
    <row r="39" spans="1:1">
      <c r="A39">
        <v>2178</v>
      </c>
    </row>
    <row r="40" spans="1:1">
      <c r="A40">
        <v>2173</v>
      </c>
    </row>
    <row r="41" spans="1:1">
      <c r="A41">
        <v>2178</v>
      </c>
    </row>
    <row r="42" spans="1:1">
      <c r="A42">
        <v>2180</v>
      </c>
    </row>
    <row r="43" spans="1:1">
      <c r="A43">
        <v>2177</v>
      </c>
    </row>
    <row r="44" spans="1:1">
      <c r="A44">
        <v>2178</v>
      </c>
    </row>
    <row r="45" spans="1:1">
      <c r="A45">
        <v>2179</v>
      </c>
    </row>
    <row r="46" spans="1:1">
      <c r="A46">
        <v>2178</v>
      </c>
    </row>
    <row r="47" spans="1:1">
      <c r="A47">
        <v>2179</v>
      </c>
    </row>
    <row r="48" spans="1:1">
      <c r="A48">
        <v>2178</v>
      </c>
    </row>
    <row r="49" spans="1:1">
      <c r="A49">
        <v>2179</v>
      </c>
    </row>
    <row r="50" spans="1:1">
      <c r="A50">
        <v>2178</v>
      </c>
    </row>
    <row r="51" spans="1:1">
      <c r="A51">
        <v>2179</v>
      </c>
    </row>
    <row r="52" spans="1:1">
      <c r="A52">
        <v>2178</v>
      </c>
    </row>
    <row r="53" spans="1:1">
      <c r="A53">
        <v>2179</v>
      </c>
    </row>
    <row r="54" spans="1:1">
      <c r="A54">
        <v>2178</v>
      </c>
    </row>
    <row r="55" spans="1:1">
      <c r="A55">
        <v>2179</v>
      </c>
    </row>
    <row r="56" spans="1:1">
      <c r="A56">
        <v>2178</v>
      </c>
    </row>
    <row r="57" spans="1:1">
      <c r="A57">
        <v>2179</v>
      </c>
    </row>
    <row r="58" spans="1:1">
      <c r="A58">
        <v>2178</v>
      </c>
    </row>
    <row r="59" spans="1:1">
      <c r="A59">
        <v>2179</v>
      </c>
    </row>
    <row r="60" spans="1:1">
      <c r="A60">
        <v>2178</v>
      </c>
    </row>
    <row r="61" spans="1:1">
      <c r="A61">
        <v>2179</v>
      </c>
    </row>
    <row r="62" spans="1:1">
      <c r="A62">
        <v>2182</v>
      </c>
    </row>
    <row r="63" spans="1:1">
      <c r="A63">
        <v>2177</v>
      </c>
    </row>
    <row r="64" spans="1:1">
      <c r="A64">
        <v>2179</v>
      </c>
    </row>
    <row r="65" spans="1:1">
      <c r="A65">
        <v>2178</v>
      </c>
    </row>
    <row r="66" spans="1:1">
      <c r="A66">
        <v>2179</v>
      </c>
    </row>
    <row r="67" spans="1:1">
      <c r="A67">
        <v>2178</v>
      </c>
    </row>
    <row r="68" spans="1:1">
      <c r="A68">
        <v>2179</v>
      </c>
    </row>
    <row r="69" spans="1:1">
      <c r="A69">
        <v>2178</v>
      </c>
    </row>
    <row r="70" spans="1:1">
      <c r="A70">
        <v>2179</v>
      </c>
    </row>
    <row r="71" spans="1:1">
      <c r="A71">
        <v>2178</v>
      </c>
    </row>
    <row r="72" spans="1:1">
      <c r="A72">
        <v>2179</v>
      </c>
    </row>
    <row r="73" spans="1:1">
      <c r="A73">
        <v>2178</v>
      </c>
    </row>
    <row r="74" spans="1:1">
      <c r="A74">
        <v>2179</v>
      </c>
    </row>
    <row r="75" spans="1:1">
      <c r="A75">
        <v>2178</v>
      </c>
    </row>
    <row r="76" spans="1:1">
      <c r="A76">
        <v>2179</v>
      </c>
    </row>
    <row r="77" spans="1:1">
      <c r="A77">
        <v>2178</v>
      </c>
    </row>
    <row r="78" spans="1:1">
      <c r="A78">
        <v>2179</v>
      </c>
    </row>
    <row r="79" spans="1:1">
      <c r="A79">
        <v>2178</v>
      </c>
    </row>
    <row r="80" spans="1:1">
      <c r="A80">
        <v>2179</v>
      </c>
    </row>
    <row r="81" spans="1:1">
      <c r="A81">
        <v>2178</v>
      </c>
    </row>
    <row r="82" spans="1:1">
      <c r="A82">
        <v>2179</v>
      </c>
    </row>
    <row r="83" spans="1:1">
      <c r="A83">
        <v>2178</v>
      </c>
    </row>
    <row r="84" spans="1:1">
      <c r="A84">
        <v>2179</v>
      </c>
    </row>
    <row r="85" spans="1:1">
      <c r="A85">
        <v>2183</v>
      </c>
    </row>
    <row r="86" spans="1:1">
      <c r="A86">
        <v>2181</v>
      </c>
    </row>
    <row r="87" spans="1:1">
      <c r="A87">
        <v>2178</v>
      </c>
    </row>
    <row r="88" spans="1:1">
      <c r="A88">
        <v>2179</v>
      </c>
    </row>
    <row r="89" spans="1:1">
      <c r="A89">
        <v>2178</v>
      </c>
    </row>
    <row r="90" spans="1:1">
      <c r="A90">
        <v>2179</v>
      </c>
    </row>
    <row r="91" spans="1:1">
      <c r="A91">
        <v>2178</v>
      </c>
    </row>
    <row r="92" spans="1:1">
      <c r="A92">
        <v>2179</v>
      </c>
    </row>
    <row r="93" spans="1:1">
      <c r="A93">
        <v>2178</v>
      </c>
    </row>
    <row r="94" spans="1:1">
      <c r="A94">
        <v>2179</v>
      </c>
    </row>
    <row r="95" spans="1:1">
      <c r="A95">
        <v>2178</v>
      </c>
    </row>
    <row r="96" spans="1:1">
      <c r="A96">
        <v>2179</v>
      </c>
    </row>
    <row r="97" spans="1:1">
      <c r="A97">
        <v>2178</v>
      </c>
    </row>
    <row r="98" spans="1:1">
      <c r="A98">
        <v>2179</v>
      </c>
    </row>
    <row r="99" spans="1:1">
      <c r="A99">
        <v>2178</v>
      </c>
    </row>
    <row r="100" spans="1:1">
      <c r="A100">
        <v>2179</v>
      </c>
    </row>
    <row r="101" spans="1:1">
      <c r="A101">
        <v>2178</v>
      </c>
    </row>
    <row r="102" spans="1:1">
      <c r="A102">
        <v>2179</v>
      </c>
    </row>
    <row r="103" spans="1:1">
      <c r="A103">
        <v>2178</v>
      </c>
    </row>
    <row r="104" spans="1:1">
      <c r="A104">
        <v>2179</v>
      </c>
    </row>
    <row r="105" spans="1:1">
      <c r="A105">
        <v>2178</v>
      </c>
    </row>
    <row r="106" spans="1:1">
      <c r="A106">
        <v>2179</v>
      </c>
    </row>
    <row r="107" spans="1:1">
      <c r="A107">
        <v>2178</v>
      </c>
    </row>
    <row r="108" spans="1:1">
      <c r="A108">
        <v>2179</v>
      </c>
    </row>
    <row r="109" spans="1:1">
      <c r="A109">
        <v>2178</v>
      </c>
    </row>
    <row r="110" spans="1:1">
      <c r="A110">
        <v>2179</v>
      </c>
    </row>
    <row r="111" spans="1:1">
      <c r="A111">
        <v>2178</v>
      </c>
    </row>
    <row r="112" spans="1:1">
      <c r="A112">
        <v>2180</v>
      </c>
    </row>
    <row r="113" spans="1:1">
      <c r="A113">
        <v>2176</v>
      </c>
    </row>
    <row r="114" spans="1:1">
      <c r="A114">
        <v>2177</v>
      </c>
    </row>
    <row r="115" spans="1:1">
      <c r="A115">
        <v>2178</v>
      </c>
    </row>
    <row r="116" spans="1:1">
      <c r="A116">
        <v>2179</v>
      </c>
    </row>
    <row r="117" spans="1:1">
      <c r="A117">
        <v>2178</v>
      </c>
    </row>
    <row r="118" spans="1:1">
      <c r="A118">
        <v>2179</v>
      </c>
    </row>
    <row r="119" spans="1:1">
      <c r="A119">
        <v>2178</v>
      </c>
    </row>
    <row r="120" spans="1:1">
      <c r="A120">
        <v>2179</v>
      </c>
    </row>
    <row r="121" spans="1:1">
      <c r="A121">
        <v>2178</v>
      </c>
    </row>
    <row r="122" spans="1:1">
      <c r="A122">
        <v>2179</v>
      </c>
    </row>
    <row r="123" spans="1:1">
      <c r="A123">
        <v>2178</v>
      </c>
    </row>
    <row r="124" spans="1:1">
      <c r="A124">
        <v>2179</v>
      </c>
    </row>
    <row r="125" spans="1:1">
      <c r="A125">
        <v>2178</v>
      </c>
    </row>
    <row r="126" spans="1:1">
      <c r="A126">
        <v>2179</v>
      </c>
    </row>
    <row r="127" spans="1:1">
      <c r="A127">
        <v>2178</v>
      </c>
    </row>
    <row r="128" spans="1:1">
      <c r="A128">
        <v>2179</v>
      </c>
    </row>
    <row r="129" spans="1:1">
      <c r="A129">
        <v>2178</v>
      </c>
    </row>
    <row r="130" spans="1:1">
      <c r="A130">
        <v>2179</v>
      </c>
    </row>
    <row r="131" spans="1:1">
      <c r="A131">
        <v>2182</v>
      </c>
    </row>
    <row r="132" spans="1:1">
      <c r="A132">
        <v>2180</v>
      </c>
    </row>
    <row r="133" spans="1:1">
      <c r="A133">
        <v>2179</v>
      </c>
    </row>
    <row r="134" spans="1:1">
      <c r="A134">
        <v>2177</v>
      </c>
    </row>
    <row r="135" spans="1:1">
      <c r="A135">
        <v>2179</v>
      </c>
    </row>
    <row r="136" spans="1:1">
      <c r="A136">
        <v>2178</v>
      </c>
    </row>
    <row r="137" spans="1:1">
      <c r="A137">
        <v>2179</v>
      </c>
    </row>
    <row r="138" spans="1:1">
      <c r="A138">
        <v>2178</v>
      </c>
    </row>
    <row r="139" spans="1:1">
      <c r="A139">
        <v>2179</v>
      </c>
    </row>
    <row r="140" spans="1:1">
      <c r="A140">
        <v>2178</v>
      </c>
    </row>
    <row r="141" spans="1:1">
      <c r="A141">
        <v>2179</v>
      </c>
    </row>
    <row r="142" spans="1:1">
      <c r="A142">
        <v>2178</v>
      </c>
    </row>
    <row r="143" spans="1:1">
      <c r="A143">
        <v>2179</v>
      </c>
    </row>
    <row r="144" spans="1:1">
      <c r="A144">
        <v>2178</v>
      </c>
    </row>
    <row r="145" spans="1:1">
      <c r="A145">
        <v>2179</v>
      </c>
    </row>
    <row r="146" spans="1:1">
      <c r="A146">
        <v>2178</v>
      </c>
    </row>
    <row r="147" spans="1:1">
      <c r="A147">
        <v>2179</v>
      </c>
    </row>
    <row r="148" spans="1:1">
      <c r="A148">
        <v>2178</v>
      </c>
    </row>
    <row r="149" spans="1:1">
      <c r="A149">
        <v>2179</v>
      </c>
    </row>
    <row r="150" spans="1:1">
      <c r="A150">
        <v>2178</v>
      </c>
    </row>
    <row r="151" spans="1:1">
      <c r="A151">
        <v>2179</v>
      </c>
    </row>
    <row r="152" spans="1:1">
      <c r="A152">
        <v>2178</v>
      </c>
    </row>
    <row r="153" spans="1:1">
      <c r="A153">
        <v>2182</v>
      </c>
    </row>
    <row r="154" spans="1:1">
      <c r="A154">
        <v>2178</v>
      </c>
    </row>
    <row r="155" spans="1:1">
      <c r="A155">
        <v>2179</v>
      </c>
    </row>
    <row r="156" spans="1:1">
      <c r="A156">
        <v>2178</v>
      </c>
    </row>
    <row r="157" spans="1:1">
      <c r="A157">
        <v>2179</v>
      </c>
    </row>
    <row r="158" spans="1:1">
      <c r="A158">
        <v>2178</v>
      </c>
    </row>
    <row r="159" spans="1:1">
      <c r="A159">
        <v>2179</v>
      </c>
    </row>
    <row r="160" spans="1:1">
      <c r="A160">
        <v>2178</v>
      </c>
    </row>
    <row r="161" spans="1:1">
      <c r="A161">
        <v>2179</v>
      </c>
    </row>
    <row r="162" spans="1:1">
      <c r="A162">
        <v>2178</v>
      </c>
    </row>
    <row r="163" spans="1:1">
      <c r="A163">
        <v>2179</v>
      </c>
    </row>
    <row r="164" spans="1:1">
      <c r="A164">
        <v>2178</v>
      </c>
    </row>
    <row r="165" spans="1:1">
      <c r="A165">
        <v>2179</v>
      </c>
    </row>
    <row r="166" spans="1:1">
      <c r="A166">
        <v>2178</v>
      </c>
    </row>
    <row r="167" spans="1:1">
      <c r="A167">
        <v>2179</v>
      </c>
    </row>
    <row r="168" spans="1:1">
      <c r="A168">
        <v>2178</v>
      </c>
    </row>
    <row r="169" spans="1:1">
      <c r="A169">
        <v>2180</v>
      </c>
    </row>
    <row r="170" spans="1:1">
      <c r="A170">
        <v>2179</v>
      </c>
    </row>
    <row r="171" spans="1:1">
      <c r="A171">
        <v>2178</v>
      </c>
    </row>
    <row r="172" spans="1:1">
      <c r="A172">
        <v>2179</v>
      </c>
    </row>
    <row r="173" spans="1:1">
      <c r="A173">
        <v>2178</v>
      </c>
    </row>
    <row r="174" spans="1:1">
      <c r="A174">
        <v>2179</v>
      </c>
    </row>
    <row r="175" spans="1:1">
      <c r="A175">
        <v>2178</v>
      </c>
    </row>
    <row r="176" spans="1:1">
      <c r="A176">
        <v>2177</v>
      </c>
    </row>
    <row r="177" spans="1:1">
      <c r="A177">
        <v>2176</v>
      </c>
    </row>
    <row r="178" spans="1:1">
      <c r="A178">
        <v>2178</v>
      </c>
    </row>
    <row r="179" spans="1:1">
      <c r="A179">
        <v>2179</v>
      </c>
    </row>
    <row r="180" spans="1:1">
      <c r="A180">
        <v>2178</v>
      </c>
    </row>
    <row r="181" spans="1:1">
      <c r="A181">
        <v>2179</v>
      </c>
    </row>
    <row r="182" spans="1:1">
      <c r="A182">
        <v>2178</v>
      </c>
    </row>
    <row r="183" spans="1:1">
      <c r="A183">
        <v>2179</v>
      </c>
    </row>
    <row r="184" spans="1:1">
      <c r="A184">
        <v>2178</v>
      </c>
    </row>
    <row r="185" spans="1:1">
      <c r="A185">
        <v>2179</v>
      </c>
    </row>
    <row r="186" spans="1:1">
      <c r="A186">
        <v>2178</v>
      </c>
    </row>
    <row r="187" spans="1:1">
      <c r="A187">
        <v>2179</v>
      </c>
    </row>
    <row r="188" spans="1:1">
      <c r="A188">
        <v>2178</v>
      </c>
    </row>
    <row r="189" spans="1:1">
      <c r="A189">
        <v>2179</v>
      </c>
    </row>
    <row r="190" spans="1:1">
      <c r="A190">
        <v>2178</v>
      </c>
    </row>
    <row r="191" spans="1:1">
      <c r="A191">
        <v>2179</v>
      </c>
    </row>
    <row r="192" spans="1:1">
      <c r="A192">
        <v>2178</v>
      </c>
    </row>
    <row r="193" spans="1:1">
      <c r="A193">
        <v>2179</v>
      </c>
    </row>
    <row r="194" spans="1:1">
      <c r="A194">
        <v>2184</v>
      </c>
    </row>
    <row r="195" spans="1:1">
      <c r="A195">
        <v>2179</v>
      </c>
    </row>
    <row r="196" spans="1:1">
      <c r="A196">
        <v>2176</v>
      </c>
    </row>
    <row r="197" spans="1:1">
      <c r="A197">
        <v>2181</v>
      </c>
    </row>
    <row r="198" spans="1:1">
      <c r="A198">
        <v>2177</v>
      </c>
    </row>
    <row r="199" spans="1:1">
      <c r="A199">
        <v>2178</v>
      </c>
    </row>
    <row r="200" spans="1:1">
      <c r="A200">
        <v>2179</v>
      </c>
    </row>
    <row r="201" spans="1:1">
      <c r="A201">
        <v>2178</v>
      </c>
    </row>
    <row r="202" spans="1:1">
      <c r="A202">
        <v>2179</v>
      </c>
    </row>
    <row r="203" spans="1:1">
      <c r="A203">
        <v>2178</v>
      </c>
    </row>
    <row r="204" spans="1:1">
      <c r="A204">
        <v>2179</v>
      </c>
    </row>
    <row r="205" spans="1:1">
      <c r="A205">
        <v>2178</v>
      </c>
    </row>
    <row r="206" spans="1:1">
      <c r="A206">
        <v>2179</v>
      </c>
    </row>
    <row r="207" spans="1:1">
      <c r="A207">
        <v>2178</v>
      </c>
    </row>
    <row r="208" spans="1:1">
      <c r="A208">
        <v>2179</v>
      </c>
    </row>
    <row r="209" spans="1:1">
      <c r="A209">
        <v>2178</v>
      </c>
    </row>
    <row r="210" spans="1:1">
      <c r="A210">
        <v>2179</v>
      </c>
    </row>
    <row r="211" spans="1:1">
      <c r="A211">
        <v>2178</v>
      </c>
    </row>
    <row r="212" spans="1:1">
      <c r="A212">
        <v>2179</v>
      </c>
    </row>
    <row r="213" spans="1:1">
      <c r="A213">
        <v>2178</v>
      </c>
    </row>
    <row r="214" spans="1:1">
      <c r="A214">
        <v>2179</v>
      </c>
    </row>
    <row r="215" spans="1:1">
      <c r="A215">
        <v>2178</v>
      </c>
    </row>
    <row r="216" spans="1:1">
      <c r="A216">
        <v>2179</v>
      </c>
    </row>
    <row r="217" spans="1:1">
      <c r="A217">
        <v>2178</v>
      </c>
    </row>
    <row r="218" spans="1:1">
      <c r="A218">
        <v>2179</v>
      </c>
    </row>
    <row r="219" spans="1:1">
      <c r="A219">
        <v>2178</v>
      </c>
    </row>
    <row r="220" spans="1:1">
      <c r="A220">
        <v>2181</v>
      </c>
    </row>
    <row r="221" spans="1:1">
      <c r="A221">
        <v>2182</v>
      </c>
    </row>
    <row r="222" spans="1:1">
      <c r="A222">
        <v>2177</v>
      </c>
    </row>
    <row r="223" spans="1:1">
      <c r="A223">
        <v>2176</v>
      </c>
    </row>
    <row r="224" spans="1:1">
      <c r="A224">
        <v>2178</v>
      </c>
    </row>
    <row r="225" spans="1:1">
      <c r="A225">
        <v>2179</v>
      </c>
    </row>
    <row r="226" spans="1:1">
      <c r="A226">
        <v>2178</v>
      </c>
    </row>
    <row r="227" spans="1:1">
      <c r="A227">
        <v>2179</v>
      </c>
    </row>
    <row r="228" spans="1:1">
      <c r="A228">
        <v>2178</v>
      </c>
    </row>
    <row r="229" spans="1:1">
      <c r="A229">
        <v>2179</v>
      </c>
    </row>
    <row r="230" spans="1:1">
      <c r="A230">
        <v>2178</v>
      </c>
    </row>
    <row r="231" spans="1:1">
      <c r="A231">
        <v>2179</v>
      </c>
    </row>
    <row r="232" spans="1:1">
      <c r="A232">
        <v>2178</v>
      </c>
    </row>
    <row r="233" spans="1:1">
      <c r="A233">
        <v>2179</v>
      </c>
    </row>
    <row r="234" spans="1:1">
      <c r="A234">
        <v>2178</v>
      </c>
    </row>
    <row r="235" spans="1:1">
      <c r="A235">
        <v>2179</v>
      </c>
    </row>
    <row r="236" spans="1:1">
      <c r="A236">
        <v>2178</v>
      </c>
    </row>
    <row r="237" spans="1:1">
      <c r="A237">
        <v>2179</v>
      </c>
    </row>
    <row r="238" spans="1:1">
      <c r="A238">
        <v>2178</v>
      </c>
    </row>
    <row r="239" spans="1:1">
      <c r="A239">
        <v>2179</v>
      </c>
    </row>
    <row r="240" spans="1:1">
      <c r="A240">
        <v>2178</v>
      </c>
    </row>
    <row r="241" spans="1:1">
      <c r="A241">
        <v>2179</v>
      </c>
    </row>
    <row r="242" spans="1:1">
      <c r="A242">
        <v>2178</v>
      </c>
    </row>
    <row r="243" spans="1:1">
      <c r="A243">
        <v>2179</v>
      </c>
    </row>
    <row r="244" spans="1:1">
      <c r="A244">
        <v>2178</v>
      </c>
    </row>
    <row r="245" spans="1:1">
      <c r="A245">
        <v>2179</v>
      </c>
    </row>
    <row r="246" spans="1:1">
      <c r="A246">
        <v>2178</v>
      </c>
    </row>
    <row r="247" spans="1:1">
      <c r="A247">
        <v>2179</v>
      </c>
    </row>
    <row r="248" spans="1:1">
      <c r="A248">
        <v>2178</v>
      </c>
    </row>
    <row r="249" spans="1:1">
      <c r="A249">
        <v>2179</v>
      </c>
    </row>
    <row r="250" spans="1:1">
      <c r="A250">
        <v>2178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250"/>
  <sheetViews>
    <sheetView workbookViewId="0">
      <selection sqref="A1:XFD1"/>
    </sheetView>
  </sheetViews>
  <sheetFormatPr baseColWidth="10" defaultRowHeight="15"/>
  <sheetData>
    <row r="1" spans="1:1">
      <c r="A1">
        <v>2174</v>
      </c>
    </row>
    <row r="2" spans="1:1">
      <c r="A2">
        <v>2173</v>
      </c>
    </row>
    <row r="3" spans="1:1">
      <c r="A3">
        <v>2175</v>
      </c>
    </row>
    <row r="4" spans="1:1">
      <c r="A4">
        <v>2174</v>
      </c>
    </row>
    <row r="5" spans="1:1">
      <c r="A5">
        <v>2173</v>
      </c>
    </row>
    <row r="6" spans="1:1">
      <c r="A6">
        <v>2174</v>
      </c>
    </row>
    <row r="7" spans="1:1">
      <c r="A7">
        <v>2176</v>
      </c>
    </row>
    <row r="8" spans="1:1">
      <c r="A8">
        <v>2174</v>
      </c>
    </row>
    <row r="9" spans="1:1">
      <c r="A9">
        <v>2175</v>
      </c>
    </row>
    <row r="10" spans="1:1">
      <c r="A10">
        <v>2174</v>
      </c>
    </row>
    <row r="11" spans="1:1">
      <c r="A11">
        <v>2176</v>
      </c>
    </row>
    <row r="12" spans="1:1">
      <c r="A12">
        <v>2171</v>
      </c>
    </row>
    <row r="13" spans="1:1">
      <c r="A13">
        <v>2176</v>
      </c>
    </row>
    <row r="14" spans="1:1">
      <c r="A14">
        <v>2174</v>
      </c>
    </row>
    <row r="15" spans="1:1">
      <c r="A15">
        <v>2173</v>
      </c>
    </row>
    <row r="16" spans="1:1">
      <c r="A16">
        <v>2174</v>
      </c>
    </row>
    <row r="17" spans="1:1">
      <c r="A17">
        <v>2173</v>
      </c>
    </row>
    <row r="18" spans="1:1">
      <c r="A18">
        <v>2174</v>
      </c>
    </row>
    <row r="19" spans="1:1">
      <c r="A19">
        <v>2173</v>
      </c>
    </row>
    <row r="20" spans="1:1">
      <c r="A20">
        <v>2174</v>
      </c>
    </row>
    <row r="21" spans="1:1">
      <c r="A21">
        <v>2168</v>
      </c>
    </row>
    <row r="22" spans="1:1">
      <c r="A22">
        <v>2173</v>
      </c>
    </row>
    <row r="23" spans="1:1">
      <c r="A23">
        <v>2171</v>
      </c>
    </row>
    <row r="24" spans="1:1">
      <c r="A24">
        <v>2174</v>
      </c>
    </row>
    <row r="25" spans="1:1">
      <c r="A25">
        <v>2173</v>
      </c>
    </row>
    <row r="26" spans="1:1">
      <c r="A26">
        <v>2174</v>
      </c>
    </row>
    <row r="27" spans="1:1">
      <c r="A27">
        <v>2175</v>
      </c>
    </row>
    <row r="28" spans="1:1">
      <c r="A28">
        <v>2173</v>
      </c>
    </row>
    <row r="29" spans="1:1">
      <c r="A29">
        <v>2175</v>
      </c>
    </row>
    <row r="30" spans="1:1">
      <c r="A30">
        <v>2174</v>
      </c>
    </row>
    <row r="31" spans="1:1">
      <c r="A31">
        <v>2173</v>
      </c>
    </row>
    <row r="32" spans="1:1">
      <c r="A32">
        <v>2174</v>
      </c>
    </row>
    <row r="33" spans="1:1">
      <c r="A33">
        <v>2176</v>
      </c>
    </row>
    <row r="34" spans="1:1">
      <c r="A34">
        <v>2174</v>
      </c>
    </row>
    <row r="35" spans="1:1">
      <c r="A35">
        <v>2173</v>
      </c>
    </row>
    <row r="36" spans="1:1">
      <c r="A36">
        <v>2174</v>
      </c>
    </row>
    <row r="37" spans="1:1">
      <c r="A37">
        <v>2173</v>
      </c>
    </row>
    <row r="38" spans="1:1">
      <c r="A38">
        <v>2175</v>
      </c>
    </row>
    <row r="39" spans="1:1">
      <c r="A39">
        <v>2174</v>
      </c>
    </row>
    <row r="40" spans="1:1">
      <c r="A40">
        <v>2173</v>
      </c>
    </row>
    <row r="41" spans="1:1">
      <c r="A41">
        <v>2174</v>
      </c>
    </row>
    <row r="42" spans="1:1">
      <c r="A42">
        <v>2176</v>
      </c>
    </row>
    <row r="43" spans="1:1">
      <c r="A43">
        <v>2175</v>
      </c>
    </row>
    <row r="44" spans="1:1">
      <c r="A44">
        <v>2174</v>
      </c>
    </row>
    <row r="45" spans="1:1">
      <c r="A45">
        <v>2173</v>
      </c>
    </row>
    <row r="46" spans="1:1">
      <c r="A46">
        <v>2174</v>
      </c>
    </row>
    <row r="47" spans="1:1">
      <c r="A47">
        <v>2175</v>
      </c>
    </row>
    <row r="48" spans="1:1">
      <c r="A48">
        <v>2174</v>
      </c>
    </row>
    <row r="49" spans="1:1">
      <c r="A49">
        <v>2172</v>
      </c>
    </row>
    <row r="50" spans="1:1">
      <c r="A50">
        <v>2174</v>
      </c>
    </row>
    <row r="51" spans="1:1">
      <c r="A51">
        <v>2175</v>
      </c>
    </row>
    <row r="52" spans="1:1">
      <c r="A52">
        <v>2174</v>
      </c>
    </row>
    <row r="53" spans="1:1">
      <c r="A53">
        <v>2173</v>
      </c>
    </row>
    <row r="54" spans="1:1">
      <c r="A54">
        <v>2174</v>
      </c>
    </row>
    <row r="55" spans="1:1">
      <c r="A55">
        <v>2173</v>
      </c>
    </row>
    <row r="56" spans="1:1">
      <c r="A56">
        <v>2174</v>
      </c>
    </row>
    <row r="57" spans="1:1">
      <c r="A57">
        <v>2175</v>
      </c>
    </row>
    <row r="58" spans="1:1">
      <c r="A58">
        <v>2174</v>
      </c>
    </row>
    <row r="59" spans="1:1">
      <c r="A59">
        <v>2173</v>
      </c>
    </row>
    <row r="60" spans="1:1">
      <c r="A60">
        <v>2174</v>
      </c>
    </row>
    <row r="61" spans="1:1">
      <c r="A61">
        <v>2175</v>
      </c>
    </row>
    <row r="62" spans="1:1">
      <c r="A62">
        <v>2174</v>
      </c>
    </row>
    <row r="63" spans="1:1">
      <c r="A63">
        <v>2173</v>
      </c>
    </row>
    <row r="64" spans="1:1">
      <c r="A64">
        <v>2174</v>
      </c>
    </row>
    <row r="65" spans="1:1">
      <c r="A65">
        <v>2176</v>
      </c>
    </row>
    <row r="66" spans="1:1">
      <c r="A66">
        <v>2174</v>
      </c>
    </row>
    <row r="67" spans="1:1">
      <c r="A67">
        <v>2173</v>
      </c>
    </row>
    <row r="68" spans="1:1">
      <c r="A68">
        <v>2174</v>
      </c>
    </row>
    <row r="69" spans="1:1">
      <c r="A69">
        <v>2172</v>
      </c>
    </row>
    <row r="70" spans="1:1">
      <c r="A70">
        <v>2171</v>
      </c>
    </row>
    <row r="71" spans="1:1">
      <c r="A71">
        <v>2176</v>
      </c>
    </row>
    <row r="72" spans="1:1">
      <c r="A72">
        <v>2174</v>
      </c>
    </row>
    <row r="73" spans="1:1">
      <c r="A73">
        <v>2168</v>
      </c>
    </row>
    <row r="74" spans="1:1">
      <c r="A74">
        <v>2174</v>
      </c>
    </row>
    <row r="75" spans="1:1">
      <c r="A75">
        <v>2176</v>
      </c>
    </row>
    <row r="76" spans="1:1">
      <c r="A76">
        <v>2175</v>
      </c>
    </row>
    <row r="77" spans="1:1">
      <c r="A77">
        <v>2173</v>
      </c>
    </row>
    <row r="78" spans="1:1">
      <c r="A78">
        <v>2174</v>
      </c>
    </row>
    <row r="79" spans="1:1">
      <c r="A79">
        <v>2173</v>
      </c>
    </row>
    <row r="80" spans="1:1">
      <c r="A80">
        <v>2174</v>
      </c>
    </row>
    <row r="81" spans="1:1">
      <c r="A81">
        <v>2176</v>
      </c>
    </row>
    <row r="82" spans="1:1">
      <c r="A82">
        <v>2174</v>
      </c>
    </row>
    <row r="83" spans="1:1">
      <c r="A83">
        <v>2173</v>
      </c>
    </row>
    <row r="84" spans="1:1">
      <c r="A84">
        <v>2174</v>
      </c>
    </row>
    <row r="85" spans="1:1">
      <c r="A85">
        <v>2173</v>
      </c>
    </row>
    <row r="86" spans="1:1">
      <c r="A86">
        <v>2174</v>
      </c>
    </row>
    <row r="87" spans="1:1">
      <c r="A87">
        <v>2173</v>
      </c>
    </row>
    <row r="88" spans="1:1">
      <c r="A88">
        <v>2174</v>
      </c>
    </row>
    <row r="89" spans="1:1">
      <c r="A89">
        <v>2173</v>
      </c>
    </row>
    <row r="90" spans="1:1">
      <c r="A90">
        <v>2174</v>
      </c>
    </row>
    <row r="91" spans="1:1">
      <c r="A91">
        <v>2176</v>
      </c>
    </row>
    <row r="92" spans="1:1">
      <c r="A92">
        <v>2174</v>
      </c>
    </row>
    <row r="93" spans="1:1">
      <c r="A93">
        <v>2173</v>
      </c>
    </row>
    <row r="94" spans="1:1">
      <c r="A94">
        <v>2174</v>
      </c>
    </row>
    <row r="95" spans="1:1">
      <c r="A95">
        <v>2173</v>
      </c>
    </row>
    <row r="96" spans="1:1">
      <c r="A96">
        <v>2174</v>
      </c>
    </row>
    <row r="97" spans="1:1">
      <c r="A97">
        <v>2173</v>
      </c>
    </row>
    <row r="98" spans="1:1">
      <c r="A98">
        <v>2174</v>
      </c>
    </row>
    <row r="99" spans="1:1">
      <c r="A99">
        <v>2173</v>
      </c>
    </row>
    <row r="100" spans="1:1">
      <c r="A100">
        <v>2174</v>
      </c>
    </row>
    <row r="101" spans="1:1">
      <c r="A101">
        <v>2179</v>
      </c>
    </row>
    <row r="102" spans="1:1">
      <c r="A102">
        <v>2174</v>
      </c>
    </row>
    <row r="103" spans="1:1">
      <c r="A103">
        <v>2175</v>
      </c>
    </row>
    <row r="104" spans="1:1">
      <c r="A104">
        <v>2174</v>
      </c>
    </row>
    <row r="105" spans="1:1">
      <c r="A105">
        <v>2175</v>
      </c>
    </row>
    <row r="106" spans="1:1">
      <c r="A106">
        <v>2174</v>
      </c>
    </row>
    <row r="107" spans="1:1">
      <c r="A107">
        <v>2173</v>
      </c>
    </row>
    <row r="108" spans="1:1">
      <c r="A108">
        <v>2174</v>
      </c>
    </row>
    <row r="109" spans="1:1">
      <c r="A109">
        <v>2175</v>
      </c>
    </row>
    <row r="110" spans="1:1">
      <c r="A110">
        <v>2174</v>
      </c>
    </row>
    <row r="111" spans="1:1">
      <c r="A111">
        <v>2176</v>
      </c>
    </row>
    <row r="112" spans="1:1">
      <c r="A112">
        <v>2171</v>
      </c>
    </row>
    <row r="113" spans="1:1">
      <c r="A113">
        <v>2175</v>
      </c>
    </row>
    <row r="114" spans="1:1">
      <c r="A114">
        <v>2174</v>
      </c>
    </row>
    <row r="115" spans="1:1">
      <c r="A115">
        <v>2173</v>
      </c>
    </row>
    <row r="116" spans="1:1">
      <c r="A116">
        <v>2174</v>
      </c>
    </row>
    <row r="117" spans="1:1">
      <c r="A117">
        <v>2173</v>
      </c>
    </row>
    <row r="118" spans="1:1">
      <c r="A118">
        <v>2174</v>
      </c>
    </row>
    <row r="119" spans="1:1">
      <c r="A119">
        <v>2175</v>
      </c>
    </row>
    <row r="120" spans="1:1">
      <c r="A120">
        <v>2174</v>
      </c>
    </row>
    <row r="121" spans="1:1">
      <c r="A121">
        <v>2175</v>
      </c>
    </row>
    <row r="122" spans="1:1">
      <c r="A122">
        <v>2174</v>
      </c>
    </row>
    <row r="123" spans="1:1">
      <c r="A123">
        <v>2173</v>
      </c>
    </row>
    <row r="124" spans="1:1">
      <c r="A124">
        <v>2174</v>
      </c>
    </row>
    <row r="125" spans="1:1">
      <c r="A125">
        <v>2173</v>
      </c>
    </row>
    <row r="126" spans="1:1">
      <c r="A126">
        <v>2174</v>
      </c>
    </row>
    <row r="127" spans="1:1">
      <c r="A127">
        <v>2176</v>
      </c>
    </row>
    <row r="128" spans="1:1">
      <c r="A128">
        <v>2175</v>
      </c>
    </row>
    <row r="129" spans="1:1">
      <c r="A129">
        <v>2173</v>
      </c>
    </row>
    <row r="130" spans="1:1">
      <c r="A130">
        <v>2174</v>
      </c>
    </row>
    <row r="131" spans="1:1">
      <c r="A131">
        <v>2173</v>
      </c>
    </row>
    <row r="132" spans="1:1">
      <c r="A132">
        <v>2174</v>
      </c>
    </row>
    <row r="133" spans="1:1">
      <c r="A133">
        <v>2173</v>
      </c>
    </row>
    <row r="134" spans="1:1">
      <c r="A134">
        <v>2174</v>
      </c>
    </row>
    <row r="135" spans="1:1">
      <c r="A135">
        <v>2173</v>
      </c>
    </row>
    <row r="136" spans="1:1">
      <c r="A136">
        <v>2174</v>
      </c>
    </row>
    <row r="137" spans="1:1">
      <c r="A137">
        <v>2175</v>
      </c>
    </row>
    <row r="138" spans="1:1">
      <c r="A138">
        <v>2174</v>
      </c>
    </row>
    <row r="139" spans="1:1">
      <c r="A139">
        <v>2176</v>
      </c>
    </row>
    <row r="140" spans="1:1">
      <c r="A140">
        <v>2174</v>
      </c>
    </row>
    <row r="141" spans="1:1">
      <c r="A141">
        <v>2175</v>
      </c>
    </row>
    <row r="142" spans="1:1">
      <c r="A142">
        <v>2174</v>
      </c>
    </row>
    <row r="143" spans="1:1">
      <c r="A143">
        <v>2173</v>
      </c>
    </row>
    <row r="144" spans="1:1">
      <c r="A144">
        <v>2171</v>
      </c>
    </row>
    <row r="145" spans="1:1">
      <c r="A145">
        <v>2176</v>
      </c>
    </row>
    <row r="146" spans="1:1">
      <c r="A146">
        <v>2174</v>
      </c>
    </row>
    <row r="147" spans="1:1">
      <c r="A147">
        <v>2175</v>
      </c>
    </row>
    <row r="148" spans="1:1">
      <c r="A148">
        <v>2174</v>
      </c>
    </row>
    <row r="149" spans="1:1">
      <c r="A149">
        <v>2173</v>
      </c>
    </row>
    <row r="150" spans="1:1">
      <c r="A150">
        <v>2174</v>
      </c>
    </row>
    <row r="151" spans="1:1">
      <c r="A151">
        <v>2173</v>
      </c>
    </row>
    <row r="152" spans="1:1">
      <c r="A152">
        <v>2174</v>
      </c>
    </row>
    <row r="153" spans="1:1">
      <c r="A153">
        <v>2170</v>
      </c>
    </row>
    <row r="154" spans="1:1">
      <c r="A154">
        <v>2172</v>
      </c>
    </row>
    <row r="155" spans="1:1">
      <c r="A155">
        <v>2174</v>
      </c>
    </row>
    <row r="156" spans="1:1">
      <c r="A156">
        <v>2175</v>
      </c>
    </row>
    <row r="157" spans="1:1">
      <c r="A157">
        <v>2176</v>
      </c>
    </row>
    <row r="158" spans="1:1">
      <c r="A158">
        <v>2174</v>
      </c>
    </row>
    <row r="159" spans="1:1">
      <c r="A159">
        <v>2171</v>
      </c>
    </row>
    <row r="160" spans="1:1">
      <c r="A160">
        <v>2174</v>
      </c>
    </row>
    <row r="161" spans="1:1">
      <c r="A161">
        <v>2175</v>
      </c>
    </row>
    <row r="162" spans="1:1">
      <c r="A162">
        <v>2174</v>
      </c>
    </row>
    <row r="163" spans="1:1">
      <c r="A163">
        <v>2173</v>
      </c>
    </row>
    <row r="164" spans="1:1">
      <c r="A164">
        <v>2174</v>
      </c>
    </row>
    <row r="165" spans="1:1">
      <c r="A165">
        <v>2173</v>
      </c>
    </row>
    <row r="166" spans="1:1">
      <c r="A166">
        <v>2174</v>
      </c>
    </row>
    <row r="167" spans="1:1">
      <c r="A167">
        <v>2173</v>
      </c>
    </row>
    <row r="168" spans="1:1">
      <c r="A168">
        <v>2174</v>
      </c>
    </row>
    <row r="169" spans="1:1">
      <c r="A169">
        <v>2173</v>
      </c>
    </row>
    <row r="170" spans="1:1">
      <c r="A170">
        <v>2174</v>
      </c>
    </row>
    <row r="171" spans="1:1">
      <c r="A171">
        <v>2175</v>
      </c>
    </row>
    <row r="172" spans="1:1">
      <c r="A172">
        <v>2176</v>
      </c>
    </row>
    <row r="173" spans="1:1">
      <c r="A173">
        <v>2174</v>
      </c>
    </row>
    <row r="174" spans="1:1">
      <c r="A174">
        <v>2173</v>
      </c>
    </row>
    <row r="175" spans="1:1">
      <c r="A175">
        <v>2174</v>
      </c>
    </row>
    <row r="176" spans="1:1">
      <c r="A176">
        <v>2180</v>
      </c>
    </row>
    <row r="177" spans="1:1">
      <c r="A177">
        <v>2170</v>
      </c>
    </row>
    <row r="178" spans="1:1">
      <c r="A178">
        <v>2171</v>
      </c>
    </row>
    <row r="179" spans="1:1">
      <c r="A179">
        <v>2175</v>
      </c>
    </row>
    <row r="180" spans="1:1">
      <c r="A180">
        <v>2174</v>
      </c>
    </row>
    <row r="181" spans="1:1">
      <c r="A181">
        <v>2175</v>
      </c>
    </row>
    <row r="182" spans="1:1">
      <c r="A182">
        <v>2174</v>
      </c>
    </row>
    <row r="183" spans="1:1">
      <c r="A183">
        <v>2175</v>
      </c>
    </row>
    <row r="184" spans="1:1">
      <c r="A184">
        <v>2174</v>
      </c>
    </row>
    <row r="185" spans="1:1">
      <c r="A185">
        <v>2173</v>
      </c>
    </row>
    <row r="186" spans="1:1">
      <c r="A186">
        <v>2174</v>
      </c>
    </row>
    <row r="187" spans="1:1">
      <c r="A187">
        <v>2173</v>
      </c>
    </row>
    <row r="188" spans="1:1">
      <c r="A188">
        <v>2174</v>
      </c>
    </row>
    <row r="189" spans="1:1">
      <c r="A189">
        <v>2170</v>
      </c>
    </row>
    <row r="190" spans="1:1">
      <c r="A190">
        <v>2171</v>
      </c>
    </row>
    <row r="191" spans="1:1">
      <c r="A191">
        <v>2175</v>
      </c>
    </row>
    <row r="192" spans="1:1">
      <c r="A192">
        <v>2174</v>
      </c>
    </row>
    <row r="193" spans="1:1">
      <c r="A193">
        <v>2173</v>
      </c>
    </row>
    <row r="194" spans="1:1">
      <c r="A194">
        <v>2174</v>
      </c>
    </row>
    <row r="195" spans="1:1">
      <c r="A195">
        <v>2175</v>
      </c>
    </row>
    <row r="196" spans="1:1">
      <c r="A196">
        <v>2174</v>
      </c>
    </row>
    <row r="197" spans="1:1">
      <c r="A197">
        <v>2175</v>
      </c>
    </row>
    <row r="198" spans="1:1">
      <c r="A198">
        <v>2176</v>
      </c>
    </row>
    <row r="199" spans="1:1">
      <c r="A199">
        <v>2175</v>
      </c>
    </row>
    <row r="200" spans="1:1">
      <c r="A200">
        <v>2174</v>
      </c>
    </row>
    <row r="201" spans="1:1">
      <c r="A201">
        <v>2173</v>
      </c>
    </row>
    <row r="202" spans="1:1">
      <c r="A202">
        <v>2174</v>
      </c>
    </row>
    <row r="203" spans="1:1">
      <c r="A203">
        <v>2173</v>
      </c>
    </row>
    <row r="204" spans="1:1">
      <c r="A204">
        <v>2174</v>
      </c>
    </row>
    <row r="205" spans="1:1">
      <c r="A205">
        <v>2173</v>
      </c>
    </row>
    <row r="206" spans="1:1">
      <c r="A206">
        <v>2174</v>
      </c>
    </row>
    <row r="207" spans="1:1">
      <c r="A207">
        <v>2175</v>
      </c>
    </row>
    <row r="208" spans="1:1">
      <c r="A208">
        <v>2174</v>
      </c>
    </row>
    <row r="209" spans="1:1">
      <c r="A209">
        <v>2173</v>
      </c>
    </row>
    <row r="210" spans="1:1">
      <c r="A210">
        <v>2174</v>
      </c>
    </row>
    <row r="211" spans="1:1">
      <c r="A211">
        <v>2171</v>
      </c>
    </row>
    <row r="212" spans="1:1">
      <c r="A212">
        <v>2176</v>
      </c>
    </row>
    <row r="213" spans="1:1">
      <c r="A213">
        <v>2174</v>
      </c>
    </row>
    <row r="214" spans="1:1">
      <c r="A214">
        <v>2171</v>
      </c>
    </row>
    <row r="215" spans="1:1">
      <c r="A215">
        <v>2174</v>
      </c>
    </row>
    <row r="216" spans="1:1">
      <c r="A216">
        <v>2176</v>
      </c>
    </row>
    <row r="217" spans="1:1">
      <c r="A217">
        <v>2174</v>
      </c>
    </row>
    <row r="218" spans="1:1">
      <c r="A218">
        <v>2175</v>
      </c>
    </row>
    <row r="219" spans="1:1">
      <c r="A219">
        <v>2174</v>
      </c>
    </row>
    <row r="220" spans="1:1">
      <c r="A220">
        <v>2175</v>
      </c>
    </row>
    <row r="221" spans="1:1">
      <c r="A221">
        <v>2174</v>
      </c>
    </row>
    <row r="222" spans="1:1">
      <c r="A222">
        <v>2176</v>
      </c>
    </row>
    <row r="223" spans="1:1">
      <c r="A223">
        <v>2175</v>
      </c>
    </row>
    <row r="224" spans="1:1">
      <c r="A224">
        <v>2176</v>
      </c>
    </row>
    <row r="225" spans="1:1">
      <c r="A225">
        <v>2174</v>
      </c>
    </row>
    <row r="226" spans="1:1">
      <c r="A226">
        <v>2173</v>
      </c>
    </row>
    <row r="227" spans="1:1">
      <c r="A227">
        <v>2174</v>
      </c>
    </row>
    <row r="228" spans="1:1">
      <c r="A228">
        <v>2175</v>
      </c>
    </row>
    <row r="229" spans="1:1">
      <c r="A229">
        <v>2174</v>
      </c>
    </row>
    <row r="230" spans="1:1">
      <c r="A230">
        <v>2175</v>
      </c>
    </row>
    <row r="231" spans="1:1">
      <c r="A231">
        <v>2174</v>
      </c>
    </row>
    <row r="232" spans="1:1">
      <c r="A232">
        <v>2171</v>
      </c>
    </row>
    <row r="233" spans="1:1">
      <c r="A233">
        <v>2176</v>
      </c>
    </row>
    <row r="234" spans="1:1">
      <c r="A234">
        <v>2174</v>
      </c>
    </row>
    <row r="235" spans="1:1">
      <c r="A235">
        <v>2173</v>
      </c>
    </row>
    <row r="236" spans="1:1">
      <c r="A236">
        <v>2174</v>
      </c>
    </row>
    <row r="237" spans="1:1">
      <c r="A237">
        <v>2177</v>
      </c>
    </row>
    <row r="238" spans="1:1">
      <c r="A238">
        <v>2170</v>
      </c>
    </row>
    <row r="239" spans="1:1">
      <c r="A239">
        <v>2176</v>
      </c>
    </row>
    <row r="240" spans="1:1">
      <c r="A240">
        <v>2175</v>
      </c>
    </row>
    <row r="241" spans="1:1">
      <c r="A241">
        <v>2174</v>
      </c>
    </row>
    <row r="242" spans="1:1">
      <c r="A242">
        <v>2173</v>
      </c>
    </row>
    <row r="243" spans="1:1">
      <c r="A243">
        <v>2174</v>
      </c>
    </row>
    <row r="244" spans="1:1">
      <c r="A244">
        <v>2175</v>
      </c>
    </row>
    <row r="245" spans="1:1">
      <c r="A245">
        <v>2174</v>
      </c>
    </row>
    <row r="246" spans="1:1">
      <c r="A246">
        <v>2168</v>
      </c>
    </row>
    <row r="247" spans="1:1">
      <c r="A247">
        <v>2174</v>
      </c>
    </row>
    <row r="248" spans="1:1">
      <c r="A248">
        <v>2170</v>
      </c>
    </row>
    <row r="249" spans="1:1">
      <c r="A249">
        <v>2172</v>
      </c>
    </row>
    <row r="250" spans="1:1">
      <c r="A250">
        <v>2174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250"/>
  <sheetViews>
    <sheetView topLeftCell="A218" workbookViewId="0">
      <selection activeCell="A250" sqref="A250"/>
    </sheetView>
  </sheetViews>
  <sheetFormatPr baseColWidth="10" defaultRowHeight="15"/>
  <sheetData>
    <row r="1" spans="1:1">
      <c r="A1">
        <v>2168</v>
      </c>
    </row>
    <row r="2" spans="1:1">
      <c r="A2">
        <v>2167</v>
      </c>
    </row>
    <row r="3" spans="1:1">
      <c r="A3">
        <v>2168</v>
      </c>
    </row>
    <row r="4" spans="1:1">
      <c r="A4">
        <v>2165</v>
      </c>
    </row>
    <row r="5" spans="1:1">
      <c r="A5">
        <v>2168</v>
      </c>
    </row>
    <row r="6" spans="1:1">
      <c r="A6">
        <v>2167</v>
      </c>
    </row>
    <row r="7" spans="1:1">
      <c r="A7">
        <v>2172</v>
      </c>
    </row>
    <row r="8" spans="1:1">
      <c r="A8">
        <v>2169</v>
      </c>
    </row>
    <row r="9" spans="1:1">
      <c r="A9">
        <v>2168</v>
      </c>
    </row>
    <row r="10" spans="1:1">
      <c r="A10">
        <v>2169</v>
      </c>
    </row>
    <row r="11" spans="1:1">
      <c r="A11">
        <v>2168</v>
      </c>
    </row>
    <row r="12" spans="1:1">
      <c r="A12">
        <v>2169</v>
      </c>
    </row>
    <row r="13" spans="1:1">
      <c r="A13">
        <v>2168</v>
      </c>
    </row>
    <row r="14" spans="1:1">
      <c r="A14">
        <v>2167</v>
      </c>
    </row>
    <row r="15" spans="1:1">
      <c r="A15">
        <v>2168</v>
      </c>
    </row>
    <row r="16" spans="1:1">
      <c r="A16">
        <v>2167</v>
      </c>
    </row>
    <row r="17" spans="1:1">
      <c r="A17">
        <v>2172</v>
      </c>
    </row>
    <row r="18" spans="1:1">
      <c r="A18">
        <v>2166</v>
      </c>
    </row>
    <row r="19" spans="1:1">
      <c r="A19">
        <v>2171</v>
      </c>
    </row>
    <row r="20" spans="1:1">
      <c r="A20">
        <v>2172</v>
      </c>
    </row>
    <row r="21" spans="1:1">
      <c r="A21">
        <v>2169</v>
      </c>
    </row>
    <row r="22" spans="1:1">
      <c r="A22">
        <v>2170</v>
      </c>
    </row>
    <row r="23" spans="1:1">
      <c r="A23">
        <v>2168</v>
      </c>
    </row>
    <row r="24" spans="1:1">
      <c r="A24">
        <v>2169</v>
      </c>
    </row>
    <row r="25" spans="1:1">
      <c r="A25">
        <v>2168</v>
      </c>
    </row>
    <row r="26" spans="1:1">
      <c r="A26">
        <v>2169</v>
      </c>
    </row>
    <row r="27" spans="1:1">
      <c r="A27">
        <v>2168</v>
      </c>
    </row>
    <row r="28" spans="1:1">
      <c r="A28">
        <v>2169</v>
      </c>
    </row>
    <row r="29" spans="1:1">
      <c r="A29">
        <v>2167</v>
      </c>
    </row>
    <row r="30" spans="1:1">
      <c r="A30">
        <v>2168</v>
      </c>
    </row>
    <row r="31" spans="1:1">
      <c r="A31">
        <v>2167</v>
      </c>
    </row>
    <row r="32" spans="1:1">
      <c r="A32">
        <v>2168</v>
      </c>
    </row>
    <row r="33" spans="1:1">
      <c r="A33">
        <v>2169</v>
      </c>
    </row>
    <row r="34" spans="1:1">
      <c r="A34">
        <v>2168</v>
      </c>
    </row>
    <row r="35" spans="1:1">
      <c r="A35">
        <v>2169</v>
      </c>
    </row>
    <row r="36" spans="1:1">
      <c r="A36">
        <v>2168</v>
      </c>
    </row>
    <row r="37" spans="1:1">
      <c r="A37">
        <v>2169</v>
      </c>
    </row>
    <row r="38" spans="1:1">
      <c r="A38">
        <v>2168</v>
      </c>
    </row>
    <row r="39" spans="1:1">
      <c r="A39">
        <v>2167</v>
      </c>
    </row>
    <row r="40" spans="1:1">
      <c r="A40">
        <v>2163</v>
      </c>
    </row>
    <row r="41" spans="1:1">
      <c r="A41">
        <v>2168</v>
      </c>
    </row>
    <row r="42" spans="1:1">
      <c r="A42">
        <v>2165</v>
      </c>
    </row>
    <row r="43" spans="1:1">
      <c r="A43">
        <v>2173</v>
      </c>
    </row>
    <row r="44" spans="1:1">
      <c r="A44">
        <v>2172</v>
      </c>
    </row>
    <row r="45" spans="1:1">
      <c r="A45">
        <v>2168</v>
      </c>
    </row>
    <row r="46" spans="1:1">
      <c r="A46">
        <v>2169</v>
      </c>
    </row>
    <row r="47" spans="1:1">
      <c r="A47">
        <v>2168</v>
      </c>
    </row>
    <row r="48" spans="1:1">
      <c r="A48">
        <v>2167</v>
      </c>
    </row>
    <row r="49" spans="1:1">
      <c r="A49">
        <v>2169</v>
      </c>
    </row>
    <row r="50" spans="1:1">
      <c r="A50">
        <v>2168</v>
      </c>
    </row>
    <row r="51" spans="1:1">
      <c r="A51">
        <v>2171</v>
      </c>
    </row>
    <row r="52" spans="1:1">
      <c r="A52">
        <v>2168</v>
      </c>
    </row>
    <row r="53" spans="1:1">
      <c r="A53">
        <v>2167</v>
      </c>
    </row>
    <row r="54" spans="1:1">
      <c r="A54">
        <v>2168</v>
      </c>
    </row>
    <row r="55" spans="1:1">
      <c r="A55">
        <v>2169</v>
      </c>
    </row>
    <row r="56" spans="1:1">
      <c r="A56">
        <v>2168</v>
      </c>
    </row>
    <row r="57" spans="1:1">
      <c r="A57">
        <v>2167</v>
      </c>
    </row>
    <row r="58" spans="1:1">
      <c r="A58">
        <v>2164</v>
      </c>
    </row>
    <row r="59" spans="1:1">
      <c r="A59">
        <v>2168</v>
      </c>
    </row>
    <row r="60" spans="1:1">
      <c r="A60">
        <v>2171</v>
      </c>
    </row>
    <row r="61" spans="1:1">
      <c r="A61">
        <v>2169</v>
      </c>
    </row>
    <row r="62" spans="1:1">
      <c r="A62">
        <v>2167</v>
      </c>
    </row>
    <row r="63" spans="1:1">
      <c r="A63">
        <v>2168</v>
      </c>
    </row>
    <row r="64" spans="1:1">
      <c r="A64">
        <v>2167</v>
      </c>
    </row>
    <row r="65" spans="1:1">
      <c r="A65">
        <v>2168</v>
      </c>
    </row>
    <row r="66" spans="1:1">
      <c r="A66">
        <v>2167</v>
      </c>
    </row>
    <row r="67" spans="1:1">
      <c r="A67">
        <v>2168</v>
      </c>
    </row>
    <row r="68" spans="1:1">
      <c r="A68">
        <v>2167</v>
      </c>
    </row>
    <row r="69" spans="1:1">
      <c r="A69">
        <v>2168</v>
      </c>
    </row>
    <row r="70" spans="1:1">
      <c r="A70">
        <v>2167</v>
      </c>
    </row>
    <row r="71" spans="1:1">
      <c r="A71">
        <v>2168</v>
      </c>
    </row>
    <row r="72" spans="1:1">
      <c r="A72">
        <v>2167</v>
      </c>
    </row>
    <row r="73" spans="1:1">
      <c r="A73">
        <v>2168</v>
      </c>
    </row>
    <row r="74" spans="1:1">
      <c r="A74">
        <v>2169</v>
      </c>
    </row>
    <row r="75" spans="1:1">
      <c r="A75">
        <v>2168</v>
      </c>
    </row>
    <row r="76" spans="1:1">
      <c r="A76">
        <v>2167</v>
      </c>
    </row>
    <row r="77" spans="1:1">
      <c r="A77">
        <v>2168</v>
      </c>
    </row>
    <row r="78" spans="1:1">
      <c r="A78">
        <v>2172</v>
      </c>
    </row>
    <row r="79" spans="1:1">
      <c r="A79">
        <v>2167</v>
      </c>
    </row>
    <row r="80" spans="1:1">
      <c r="A80">
        <v>2170</v>
      </c>
    </row>
    <row r="81" spans="1:1">
      <c r="A81">
        <v>2173</v>
      </c>
    </row>
    <row r="82" spans="1:1">
      <c r="A82">
        <v>2167</v>
      </c>
    </row>
    <row r="83" spans="1:1">
      <c r="A83">
        <v>2168</v>
      </c>
    </row>
    <row r="84" spans="1:1">
      <c r="A84">
        <v>2167</v>
      </c>
    </row>
    <row r="85" spans="1:1">
      <c r="A85">
        <v>2168</v>
      </c>
    </row>
    <row r="86" spans="1:1">
      <c r="A86">
        <v>2167</v>
      </c>
    </row>
    <row r="87" spans="1:1">
      <c r="A87">
        <v>2168</v>
      </c>
    </row>
    <row r="88" spans="1:1">
      <c r="A88">
        <v>2167</v>
      </c>
    </row>
    <row r="89" spans="1:1">
      <c r="A89">
        <v>2168</v>
      </c>
    </row>
    <row r="90" spans="1:1">
      <c r="A90">
        <v>2169</v>
      </c>
    </row>
    <row r="91" spans="1:1">
      <c r="A91">
        <v>2168</v>
      </c>
    </row>
    <row r="92" spans="1:1">
      <c r="A92">
        <v>2169</v>
      </c>
    </row>
    <row r="93" spans="1:1">
      <c r="A93">
        <v>2168</v>
      </c>
    </row>
    <row r="94" spans="1:1">
      <c r="A94">
        <v>2163</v>
      </c>
    </row>
    <row r="95" spans="1:1">
      <c r="A95">
        <v>2168</v>
      </c>
    </row>
    <row r="96" spans="1:1">
      <c r="A96">
        <v>2167</v>
      </c>
    </row>
    <row r="97" spans="1:1">
      <c r="A97">
        <v>2168</v>
      </c>
    </row>
    <row r="98" spans="1:1">
      <c r="A98">
        <v>2169</v>
      </c>
    </row>
    <row r="99" spans="1:1">
      <c r="A99">
        <v>2168</v>
      </c>
    </row>
    <row r="100" spans="1:1">
      <c r="A100">
        <v>2167</v>
      </c>
    </row>
    <row r="101" spans="1:1">
      <c r="A101">
        <v>2168</v>
      </c>
    </row>
    <row r="102" spans="1:1">
      <c r="A102">
        <v>2167</v>
      </c>
    </row>
    <row r="103" spans="1:1">
      <c r="A103">
        <v>2168</v>
      </c>
    </row>
    <row r="104" spans="1:1">
      <c r="A104">
        <v>2167</v>
      </c>
    </row>
    <row r="105" spans="1:1">
      <c r="A105">
        <v>2168</v>
      </c>
    </row>
    <row r="106" spans="1:1">
      <c r="A106">
        <v>2167</v>
      </c>
    </row>
    <row r="107" spans="1:1">
      <c r="A107">
        <v>2168</v>
      </c>
    </row>
    <row r="108" spans="1:1">
      <c r="A108">
        <v>2167</v>
      </c>
    </row>
    <row r="109" spans="1:1">
      <c r="A109">
        <v>2168</v>
      </c>
    </row>
    <row r="110" spans="1:1">
      <c r="A110">
        <v>2169</v>
      </c>
    </row>
    <row r="111" spans="1:1">
      <c r="A111">
        <v>2168</v>
      </c>
    </row>
    <row r="112" spans="1:1">
      <c r="A112">
        <v>2167</v>
      </c>
    </row>
    <row r="113" spans="1:1">
      <c r="A113">
        <v>2168</v>
      </c>
    </row>
    <row r="114" spans="1:1">
      <c r="A114">
        <v>2169</v>
      </c>
    </row>
    <row r="115" spans="1:1">
      <c r="A115">
        <v>2165</v>
      </c>
    </row>
    <row r="116" spans="1:1">
      <c r="A116">
        <v>2172</v>
      </c>
    </row>
    <row r="117" spans="1:1">
      <c r="A117">
        <v>2168</v>
      </c>
    </row>
    <row r="118" spans="1:1">
      <c r="A118">
        <v>2167</v>
      </c>
    </row>
    <row r="119" spans="1:1">
      <c r="A119">
        <v>2168</v>
      </c>
    </row>
    <row r="120" spans="1:1">
      <c r="A120">
        <v>2167</v>
      </c>
    </row>
    <row r="121" spans="1:1">
      <c r="A121">
        <v>2168</v>
      </c>
    </row>
    <row r="122" spans="1:1">
      <c r="A122">
        <v>2169</v>
      </c>
    </row>
    <row r="123" spans="1:1">
      <c r="A123">
        <v>2168</v>
      </c>
    </row>
    <row r="124" spans="1:1">
      <c r="A124">
        <v>2163</v>
      </c>
    </row>
    <row r="125" spans="1:1">
      <c r="A125">
        <v>2164</v>
      </c>
    </row>
    <row r="126" spans="1:1">
      <c r="A126">
        <v>2168</v>
      </c>
    </row>
    <row r="127" spans="1:1">
      <c r="A127">
        <v>2171</v>
      </c>
    </row>
    <row r="128" spans="1:1">
      <c r="A128">
        <v>2168</v>
      </c>
    </row>
    <row r="129" spans="1:1">
      <c r="A129">
        <v>2167</v>
      </c>
    </row>
    <row r="130" spans="1:1">
      <c r="A130">
        <v>2168</v>
      </c>
    </row>
    <row r="131" spans="1:1">
      <c r="A131">
        <v>2167</v>
      </c>
    </row>
    <row r="132" spans="1:1">
      <c r="A132">
        <v>2169</v>
      </c>
    </row>
    <row r="133" spans="1:1">
      <c r="A133">
        <v>2168</v>
      </c>
    </row>
    <row r="134" spans="1:1">
      <c r="A134">
        <v>2167</v>
      </c>
    </row>
    <row r="135" spans="1:1">
      <c r="A135">
        <v>2168</v>
      </c>
    </row>
    <row r="136" spans="1:1">
      <c r="A136">
        <v>2164</v>
      </c>
    </row>
    <row r="137" spans="1:1">
      <c r="A137">
        <v>2171</v>
      </c>
    </row>
    <row r="138" spans="1:1">
      <c r="A138">
        <v>2165</v>
      </c>
    </row>
    <row r="139" spans="1:1">
      <c r="A139">
        <v>2171</v>
      </c>
    </row>
    <row r="140" spans="1:1">
      <c r="A140">
        <v>2168</v>
      </c>
    </row>
    <row r="141" spans="1:1">
      <c r="A141">
        <v>2167</v>
      </c>
    </row>
    <row r="142" spans="1:1">
      <c r="A142">
        <v>2168</v>
      </c>
    </row>
    <row r="143" spans="1:1">
      <c r="A143">
        <v>2169</v>
      </c>
    </row>
    <row r="144" spans="1:1">
      <c r="A144">
        <v>2168</v>
      </c>
    </row>
    <row r="145" spans="1:1">
      <c r="A145">
        <v>2167</v>
      </c>
    </row>
    <row r="146" spans="1:1">
      <c r="A146">
        <v>2168</v>
      </c>
    </row>
    <row r="147" spans="1:1">
      <c r="A147">
        <v>2167</v>
      </c>
    </row>
    <row r="148" spans="1:1">
      <c r="A148">
        <v>2169</v>
      </c>
    </row>
    <row r="149" spans="1:1">
      <c r="A149">
        <v>2168</v>
      </c>
    </row>
    <row r="150" spans="1:1">
      <c r="A150">
        <v>2167</v>
      </c>
    </row>
    <row r="151" spans="1:1">
      <c r="A151">
        <v>2168</v>
      </c>
    </row>
    <row r="152" spans="1:1">
      <c r="A152">
        <v>2167</v>
      </c>
    </row>
    <row r="153" spans="1:1">
      <c r="A153">
        <v>2165</v>
      </c>
    </row>
    <row r="154" spans="1:1">
      <c r="A154">
        <v>2172</v>
      </c>
    </row>
    <row r="155" spans="1:1">
      <c r="A155">
        <v>2170</v>
      </c>
    </row>
    <row r="156" spans="1:1">
      <c r="A156">
        <v>2168</v>
      </c>
    </row>
    <row r="157" spans="1:1">
      <c r="A157">
        <v>2167</v>
      </c>
    </row>
    <row r="158" spans="1:1">
      <c r="A158">
        <v>2168</v>
      </c>
    </row>
    <row r="159" spans="1:1">
      <c r="A159">
        <v>2167</v>
      </c>
    </row>
    <row r="160" spans="1:1">
      <c r="A160">
        <v>2168</v>
      </c>
    </row>
    <row r="161" spans="1:1">
      <c r="A161">
        <v>2167</v>
      </c>
    </row>
    <row r="162" spans="1:1">
      <c r="A162">
        <v>2172</v>
      </c>
    </row>
    <row r="163" spans="1:1">
      <c r="A163">
        <v>2169</v>
      </c>
    </row>
    <row r="164" spans="1:1">
      <c r="A164">
        <v>2168</v>
      </c>
    </row>
    <row r="165" spans="1:1">
      <c r="A165">
        <v>2167</v>
      </c>
    </row>
    <row r="166" spans="1:1">
      <c r="A166">
        <v>2168</v>
      </c>
    </row>
    <row r="167" spans="1:1">
      <c r="A167">
        <v>2167</v>
      </c>
    </row>
    <row r="168" spans="1:1">
      <c r="A168">
        <v>2168</v>
      </c>
    </row>
    <row r="169" spans="1:1">
      <c r="A169">
        <v>2169</v>
      </c>
    </row>
    <row r="170" spans="1:1">
      <c r="A170">
        <v>2168</v>
      </c>
    </row>
    <row r="171" spans="1:1">
      <c r="A171">
        <v>2167</v>
      </c>
    </row>
    <row r="172" spans="1:1">
      <c r="A172">
        <v>2168</v>
      </c>
    </row>
    <row r="173" spans="1:1">
      <c r="A173">
        <v>2167</v>
      </c>
    </row>
    <row r="174" spans="1:1">
      <c r="A174">
        <v>2164</v>
      </c>
    </row>
    <row r="175" spans="1:1">
      <c r="A175">
        <v>2171</v>
      </c>
    </row>
    <row r="176" spans="1:1">
      <c r="A176">
        <v>2169</v>
      </c>
    </row>
    <row r="177" spans="1:1">
      <c r="A177">
        <v>2170</v>
      </c>
    </row>
    <row r="178" spans="1:1">
      <c r="A178">
        <v>2168</v>
      </c>
    </row>
    <row r="179" spans="1:1">
      <c r="A179">
        <v>2167</v>
      </c>
    </row>
    <row r="180" spans="1:1">
      <c r="A180">
        <v>2168</v>
      </c>
    </row>
    <row r="181" spans="1:1">
      <c r="A181">
        <v>2167</v>
      </c>
    </row>
    <row r="182" spans="1:1">
      <c r="A182">
        <v>2168</v>
      </c>
    </row>
    <row r="183" spans="1:1">
      <c r="A183">
        <v>2167</v>
      </c>
    </row>
    <row r="184" spans="1:1">
      <c r="A184">
        <v>2168</v>
      </c>
    </row>
    <row r="185" spans="1:1">
      <c r="A185">
        <v>2167</v>
      </c>
    </row>
    <row r="186" spans="1:1">
      <c r="A186">
        <v>2168</v>
      </c>
    </row>
    <row r="187" spans="1:1">
      <c r="A187">
        <v>2165</v>
      </c>
    </row>
    <row r="188" spans="1:1">
      <c r="A188">
        <v>2168</v>
      </c>
    </row>
    <row r="189" spans="1:1">
      <c r="A189">
        <v>2171</v>
      </c>
    </row>
    <row r="190" spans="1:1">
      <c r="A190">
        <v>2170</v>
      </c>
    </row>
    <row r="191" spans="1:1">
      <c r="A191">
        <v>2168</v>
      </c>
    </row>
    <row r="192" spans="1:1">
      <c r="A192">
        <v>2169</v>
      </c>
    </row>
    <row r="193" spans="1:1">
      <c r="A193">
        <v>2168</v>
      </c>
    </row>
    <row r="194" spans="1:1">
      <c r="A194">
        <v>2167</v>
      </c>
    </row>
    <row r="195" spans="1:1">
      <c r="A195">
        <v>2168</v>
      </c>
    </row>
    <row r="196" spans="1:1">
      <c r="A196">
        <v>2169</v>
      </c>
    </row>
    <row r="197" spans="1:1">
      <c r="A197">
        <v>2168</v>
      </c>
    </row>
    <row r="198" spans="1:1">
      <c r="A198">
        <v>2167</v>
      </c>
    </row>
    <row r="199" spans="1:1">
      <c r="A199">
        <v>2168</v>
      </c>
    </row>
    <row r="200" spans="1:1">
      <c r="A200">
        <v>2165</v>
      </c>
    </row>
    <row r="201" spans="1:1">
      <c r="A201">
        <v>2168</v>
      </c>
    </row>
    <row r="202" spans="1:1">
      <c r="A202">
        <v>2167</v>
      </c>
    </row>
    <row r="203" spans="1:1">
      <c r="A203">
        <v>2168</v>
      </c>
    </row>
    <row r="204" spans="1:1">
      <c r="A204">
        <v>2167</v>
      </c>
    </row>
    <row r="205" spans="1:1">
      <c r="A205">
        <v>2168</v>
      </c>
    </row>
    <row r="206" spans="1:1">
      <c r="A206">
        <v>2167</v>
      </c>
    </row>
    <row r="207" spans="1:1">
      <c r="A207">
        <v>2168</v>
      </c>
    </row>
    <row r="208" spans="1:1">
      <c r="A208">
        <v>2167</v>
      </c>
    </row>
    <row r="209" spans="1:1">
      <c r="A209">
        <v>2168</v>
      </c>
    </row>
    <row r="210" spans="1:1">
      <c r="A210">
        <v>2167</v>
      </c>
    </row>
    <row r="211" spans="1:1">
      <c r="A211">
        <v>2168</v>
      </c>
    </row>
    <row r="212" spans="1:1">
      <c r="A212">
        <v>2164</v>
      </c>
    </row>
    <row r="213" spans="1:1">
      <c r="A213">
        <v>2168</v>
      </c>
    </row>
    <row r="214" spans="1:1">
      <c r="A214">
        <v>2165</v>
      </c>
    </row>
    <row r="215" spans="1:1">
      <c r="A215">
        <v>2170</v>
      </c>
    </row>
    <row r="216" spans="1:1">
      <c r="A216">
        <v>2171</v>
      </c>
    </row>
    <row r="217" spans="1:1">
      <c r="A217">
        <v>2170</v>
      </c>
    </row>
    <row r="218" spans="1:1">
      <c r="A218">
        <v>2167</v>
      </c>
    </row>
    <row r="219" spans="1:1">
      <c r="A219">
        <v>2168</v>
      </c>
    </row>
    <row r="220" spans="1:1">
      <c r="A220">
        <v>2167</v>
      </c>
    </row>
    <row r="221" spans="1:1">
      <c r="A221">
        <v>2168</v>
      </c>
    </row>
    <row r="222" spans="1:1">
      <c r="A222">
        <v>2167</v>
      </c>
    </row>
    <row r="223" spans="1:1">
      <c r="A223">
        <v>2168</v>
      </c>
    </row>
    <row r="224" spans="1:1">
      <c r="A224">
        <v>2167</v>
      </c>
    </row>
    <row r="225" spans="1:1">
      <c r="A225">
        <v>2168</v>
      </c>
    </row>
    <row r="226" spans="1:1">
      <c r="A226">
        <v>2167</v>
      </c>
    </row>
    <row r="227" spans="1:1">
      <c r="A227">
        <v>2168</v>
      </c>
    </row>
    <row r="228" spans="1:1">
      <c r="A228">
        <v>2167</v>
      </c>
    </row>
    <row r="229" spans="1:1">
      <c r="A229">
        <v>2168</v>
      </c>
    </row>
    <row r="230" spans="1:1">
      <c r="A230">
        <v>2167</v>
      </c>
    </row>
    <row r="231" spans="1:1">
      <c r="A231">
        <v>2168</v>
      </c>
    </row>
    <row r="232" spans="1:1">
      <c r="A232">
        <v>2167</v>
      </c>
    </row>
    <row r="233" spans="1:1">
      <c r="A233">
        <v>2168</v>
      </c>
    </row>
    <row r="234" spans="1:1">
      <c r="A234">
        <v>2167</v>
      </c>
    </row>
    <row r="235" spans="1:1">
      <c r="A235">
        <v>2168</v>
      </c>
    </row>
    <row r="236" spans="1:1">
      <c r="A236">
        <v>2167</v>
      </c>
    </row>
    <row r="237" spans="1:1">
      <c r="A237">
        <v>2168</v>
      </c>
    </row>
    <row r="238" spans="1:1">
      <c r="A238">
        <v>2165</v>
      </c>
    </row>
    <row r="239" spans="1:1">
      <c r="A239">
        <v>2171</v>
      </c>
    </row>
    <row r="240" spans="1:1">
      <c r="A240">
        <v>2169</v>
      </c>
    </row>
    <row r="241" spans="1:1">
      <c r="A241">
        <v>2167</v>
      </c>
    </row>
    <row r="242" spans="1:1">
      <c r="A242">
        <v>2168</v>
      </c>
    </row>
    <row r="243" spans="1:1">
      <c r="A243">
        <v>2167</v>
      </c>
    </row>
    <row r="244" spans="1:1">
      <c r="A244">
        <v>2168</v>
      </c>
    </row>
    <row r="245" spans="1:1">
      <c r="A245">
        <v>2167</v>
      </c>
    </row>
    <row r="246" spans="1:1">
      <c r="A246">
        <v>2168</v>
      </c>
    </row>
    <row r="247" spans="1:1">
      <c r="A247">
        <v>2167</v>
      </c>
    </row>
    <row r="248" spans="1:1">
      <c r="A248">
        <v>2168</v>
      </c>
    </row>
    <row r="249" spans="1:1">
      <c r="A249">
        <v>2167</v>
      </c>
    </row>
    <row r="250" spans="1:1">
      <c r="A250">
        <v>2168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250"/>
  <sheetViews>
    <sheetView topLeftCell="A209" workbookViewId="0">
      <selection activeCell="A250" sqref="A250"/>
    </sheetView>
  </sheetViews>
  <sheetFormatPr baseColWidth="10" defaultRowHeight="15"/>
  <sheetData>
    <row r="1" spans="1:1">
      <c r="A1">
        <v>2098</v>
      </c>
    </row>
    <row r="2" spans="1:1">
      <c r="A2">
        <v>2097</v>
      </c>
    </row>
    <row r="3" spans="1:1">
      <c r="A3">
        <v>2099</v>
      </c>
    </row>
    <row r="4" spans="1:1">
      <c r="A4">
        <v>2096</v>
      </c>
    </row>
    <row r="5" spans="1:1">
      <c r="A5">
        <v>2098</v>
      </c>
    </row>
    <row r="6" spans="1:1">
      <c r="A6">
        <v>2097</v>
      </c>
    </row>
    <row r="7" spans="1:1">
      <c r="A7">
        <v>2098</v>
      </c>
    </row>
    <row r="8" spans="1:1">
      <c r="A8">
        <v>2097</v>
      </c>
    </row>
    <row r="9" spans="1:1">
      <c r="A9">
        <v>2098</v>
      </c>
    </row>
    <row r="10" spans="1:1">
      <c r="A10">
        <v>2097</v>
      </c>
    </row>
    <row r="11" spans="1:1">
      <c r="A11">
        <v>2099</v>
      </c>
    </row>
    <row r="12" spans="1:1">
      <c r="A12">
        <v>2097</v>
      </c>
    </row>
    <row r="13" spans="1:1">
      <c r="A13">
        <v>2099</v>
      </c>
    </row>
    <row r="14" spans="1:1">
      <c r="A14">
        <v>2097</v>
      </c>
    </row>
    <row r="15" spans="1:1">
      <c r="A15">
        <v>2098</v>
      </c>
    </row>
    <row r="16" spans="1:1">
      <c r="A16">
        <v>2097</v>
      </c>
    </row>
    <row r="17" spans="1:1">
      <c r="A17">
        <v>2098</v>
      </c>
    </row>
    <row r="18" spans="1:1">
      <c r="A18">
        <v>2097</v>
      </c>
    </row>
    <row r="19" spans="1:1">
      <c r="A19">
        <v>2098</v>
      </c>
    </row>
    <row r="20" spans="1:1">
      <c r="A20">
        <v>2099</v>
      </c>
    </row>
    <row r="21" spans="1:1">
      <c r="A21">
        <v>2098</v>
      </c>
    </row>
    <row r="22" spans="1:1">
      <c r="A22">
        <v>2097</v>
      </c>
    </row>
    <row r="23" spans="1:1">
      <c r="A23">
        <v>2098</v>
      </c>
    </row>
    <row r="24" spans="1:1">
      <c r="A24">
        <v>2097</v>
      </c>
    </row>
    <row r="25" spans="1:1">
      <c r="A25">
        <v>2098</v>
      </c>
    </row>
    <row r="26" spans="1:1">
      <c r="A26">
        <v>2097</v>
      </c>
    </row>
    <row r="27" spans="1:1">
      <c r="A27">
        <v>2098</v>
      </c>
    </row>
    <row r="28" spans="1:1">
      <c r="A28">
        <v>2097</v>
      </c>
    </row>
    <row r="29" spans="1:1">
      <c r="A29">
        <v>2098</v>
      </c>
    </row>
    <row r="30" spans="1:1">
      <c r="A30">
        <v>2097</v>
      </c>
    </row>
    <row r="31" spans="1:1">
      <c r="A31">
        <v>2098</v>
      </c>
    </row>
    <row r="32" spans="1:1">
      <c r="A32">
        <v>2097</v>
      </c>
    </row>
    <row r="33" spans="1:1">
      <c r="A33">
        <v>2098</v>
      </c>
    </row>
    <row r="34" spans="1:1">
      <c r="A34">
        <v>2097</v>
      </c>
    </row>
    <row r="35" spans="1:1">
      <c r="A35">
        <v>2098</v>
      </c>
    </row>
    <row r="36" spans="1:1">
      <c r="A36">
        <v>2097</v>
      </c>
    </row>
    <row r="37" spans="1:1">
      <c r="A37">
        <v>2098</v>
      </c>
    </row>
    <row r="38" spans="1:1">
      <c r="A38">
        <v>2097</v>
      </c>
    </row>
    <row r="39" spans="1:1">
      <c r="A39">
        <v>2098</v>
      </c>
    </row>
    <row r="40" spans="1:1">
      <c r="A40">
        <v>2097</v>
      </c>
    </row>
    <row r="41" spans="1:1">
      <c r="A41">
        <v>2098</v>
      </c>
    </row>
    <row r="42" spans="1:1">
      <c r="A42">
        <v>2097</v>
      </c>
    </row>
    <row r="43" spans="1:1">
      <c r="A43">
        <v>2098</v>
      </c>
    </row>
    <row r="44" spans="1:1">
      <c r="A44">
        <v>2097</v>
      </c>
    </row>
    <row r="45" spans="1:1">
      <c r="A45">
        <v>2098</v>
      </c>
    </row>
    <row r="46" spans="1:1">
      <c r="A46">
        <v>2097</v>
      </c>
    </row>
    <row r="47" spans="1:1">
      <c r="A47">
        <v>2098</v>
      </c>
    </row>
    <row r="48" spans="1:1">
      <c r="A48">
        <v>2097</v>
      </c>
    </row>
    <row r="49" spans="1:1">
      <c r="A49">
        <v>2098</v>
      </c>
    </row>
    <row r="50" spans="1:1">
      <c r="A50">
        <v>2097</v>
      </c>
    </row>
    <row r="51" spans="1:1">
      <c r="A51">
        <v>2098</v>
      </c>
    </row>
    <row r="52" spans="1:1">
      <c r="A52">
        <v>2097</v>
      </c>
    </row>
    <row r="53" spans="1:1">
      <c r="A53">
        <v>2098</v>
      </c>
    </row>
    <row r="54" spans="1:1">
      <c r="A54">
        <v>2097</v>
      </c>
    </row>
    <row r="55" spans="1:1">
      <c r="A55">
        <v>2098</v>
      </c>
    </row>
    <row r="56" spans="1:1">
      <c r="A56">
        <v>2097</v>
      </c>
    </row>
    <row r="57" spans="1:1">
      <c r="A57">
        <v>2098</v>
      </c>
    </row>
    <row r="58" spans="1:1">
      <c r="A58">
        <v>2097</v>
      </c>
    </row>
    <row r="59" spans="1:1">
      <c r="A59">
        <v>2098</v>
      </c>
    </row>
    <row r="60" spans="1:1">
      <c r="A60">
        <v>2097</v>
      </c>
    </row>
    <row r="61" spans="1:1">
      <c r="A61">
        <v>2098</v>
      </c>
    </row>
    <row r="62" spans="1:1">
      <c r="A62">
        <v>2096</v>
      </c>
    </row>
    <row r="63" spans="1:1">
      <c r="A63">
        <v>2098</v>
      </c>
    </row>
    <row r="64" spans="1:1">
      <c r="A64">
        <v>2097</v>
      </c>
    </row>
    <row r="65" spans="1:1">
      <c r="A65">
        <v>2098</v>
      </c>
    </row>
    <row r="66" spans="1:1">
      <c r="A66">
        <v>2097</v>
      </c>
    </row>
    <row r="67" spans="1:1">
      <c r="A67">
        <v>2098</v>
      </c>
    </row>
    <row r="68" spans="1:1">
      <c r="A68">
        <v>2096</v>
      </c>
    </row>
    <row r="69" spans="1:1">
      <c r="A69">
        <v>2098</v>
      </c>
    </row>
    <row r="70" spans="1:1">
      <c r="A70">
        <v>2097</v>
      </c>
    </row>
    <row r="71" spans="1:1">
      <c r="A71">
        <v>2098</v>
      </c>
    </row>
    <row r="72" spans="1:1">
      <c r="A72">
        <v>2097</v>
      </c>
    </row>
    <row r="73" spans="1:1">
      <c r="A73">
        <v>2098</v>
      </c>
    </row>
    <row r="74" spans="1:1">
      <c r="A74">
        <v>2097</v>
      </c>
    </row>
    <row r="75" spans="1:1">
      <c r="A75">
        <v>2098</v>
      </c>
    </row>
    <row r="76" spans="1:1">
      <c r="A76">
        <v>2097</v>
      </c>
    </row>
    <row r="77" spans="1:1">
      <c r="A77">
        <v>2098</v>
      </c>
    </row>
    <row r="78" spans="1:1">
      <c r="A78">
        <v>2097</v>
      </c>
    </row>
    <row r="79" spans="1:1">
      <c r="A79">
        <v>2098</v>
      </c>
    </row>
    <row r="80" spans="1:1">
      <c r="A80">
        <v>2097</v>
      </c>
    </row>
    <row r="81" spans="1:1">
      <c r="A81">
        <v>2098</v>
      </c>
    </row>
    <row r="82" spans="1:1">
      <c r="A82">
        <v>2097</v>
      </c>
    </row>
    <row r="83" spans="1:1">
      <c r="A83">
        <v>2098</v>
      </c>
    </row>
    <row r="84" spans="1:1">
      <c r="A84">
        <v>2101</v>
      </c>
    </row>
    <row r="85" spans="1:1">
      <c r="A85">
        <v>2098</v>
      </c>
    </row>
    <row r="86" spans="1:1">
      <c r="A86">
        <v>2097</v>
      </c>
    </row>
    <row r="87" spans="1:1">
      <c r="A87">
        <v>2098</v>
      </c>
    </row>
    <row r="88" spans="1:1">
      <c r="A88">
        <v>2097</v>
      </c>
    </row>
    <row r="89" spans="1:1">
      <c r="A89">
        <v>2098</v>
      </c>
    </row>
    <row r="90" spans="1:1">
      <c r="A90">
        <v>2097</v>
      </c>
    </row>
    <row r="91" spans="1:1">
      <c r="A91">
        <v>2098</v>
      </c>
    </row>
    <row r="92" spans="1:1">
      <c r="A92">
        <v>2097</v>
      </c>
    </row>
    <row r="93" spans="1:1">
      <c r="A93">
        <v>2098</v>
      </c>
    </row>
    <row r="94" spans="1:1">
      <c r="A94">
        <v>2097</v>
      </c>
    </row>
    <row r="95" spans="1:1">
      <c r="A95">
        <v>2098</v>
      </c>
    </row>
    <row r="96" spans="1:1">
      <c r="A96">
        <v>2097</v>
      </c>
    </row>
    <row r="97" spans="1:1">
      <c r="A97">
        <v>2092</v>
      </c>
    </row>
    <row r="98" spans="1:1">
      <c r="A98">
        <v>2097</v>
      </c>
    </row>
    <row r="99" spans="1:1">
      <c r="A99">
        <v>2098</v>
      </c>
    </row>
    <row r="100" spans="1:1">
      <c r="A100">
        <v>2097</v>
      </c>
    </row>
    <row r="101" spans="1:1">
      <c r="A101">
        <v>2098</v>
      </c>
    </row>
    <row r="102" spans="1:1">
      <c r="A102">
        <v>2097</v>
      </c>
    </row>
    <row r="103" spans="1:1">
      <c r="A103">
        <v>2098</v>
      </c>
    </row>
    <row r="104" spans="1:1">
      <c r="A104">
        <v>2097</v>
      </c>
    </row>
    <row r="105" spans="1:1">
      <c r="A105">
        <v>2098</v>
      </c>
    </row>
    <row r="106" spans="1:1">
      <c r="A106">
        <v>2097</v>
      </c>
    </row>
    <row r="107" spans="1:1">
      <c r="A107">
        <v>2098</v>
      </c>
    </row>
    <row r="108" spans="1:1">
      <c r="A108">
        <v>2097</v>
      </c>
    </row>
    <row r="109" spans="1:1">
      <c r="A109">
        <v>2098</v>
      </c>
    </row>
    <row r="110" spans="1:1">
      <c r="A110">
        <v>2096</v>
      </c>
    </row>
    <row r="111" spans="1:1">
      <c r="A111">
        <v>2098</v>
      </c>
    </row>
    <row r="112" spans="1:1">
      <c r="A112">
        <v>2097</v>
      </c>
    </row>
    <row r="113" spans="1:1">
      <c r="A113">
        <v>2098</v>
      </c>
    </row>
    <row r="114" spans="1:1">
      <c r="A114">
        <v>2097</v>
      </c>
    </row>
    <row r="115" spans="1:1">
      <c r="A115">
        <v>2098</v>
      </c>
    </row>
    <row r="116" spans="1:1">
      <c r="A116">
        <v>2097</v>
      </c>
    </row>
    <row r="117" spans="1:1">
      <c r="A117">
        <v>2098</v>
      </c>
    </row>
    <row r="118" spans="1:1">
      <c r="A118">
        <v>2097</v>
      </c>
    </row>
    <row r="119" spans="1:1">
      <c r="A119">
        <v>2099</v>
      </c>
    </row>
    <row r="120" spans="1:1">
      <c r="A120">
        <v>2097</v>
      </c>
    </row>
    <row r="121" spans="1:1">
      <c r="A121">
        <v>2098</v>
      </c>
    </row>
    <row r="122" spans="1:1">
      <c r="A122">
        <v>2097</v>
      </c>
    </row>
    <row r="123" spans="1:1">
      <c r="A123">
        <v>2098</v>
      </c>
    </row>
    <row r="124" spans="1:1">
      <c r="A124">
        <v>2097</v>
      </c>
    </row>
    <row r="125" spans="1:1">
      <c r="A125">
        <v>2098</v>
      </c>
    </row>
    <row r="126" spans="1:1">
      <c r="A126">
        <v>2097</v>
      </c>
    </row>
    <row r="127" spans="1:1">
      <c r="A127">
        <v>2098</v>
      </c>
    </row>
    <row r="128" spans="1:1">
      <c r="A128">
        <v>2097</v>
      </c>
    </row>
    <row r="129" spans="1:1">
      <c r="A129">
        <v>2098</v>
      </c>
    </row>
    <row r="130" spans="1:1">
      <c r="A130">
        <v>2097</v>
      </c>
    </row>
    <row r="131" spans="1:1">
      <c r="A131">
        <v>2098</v>
      </c>
    </row>
    <row r="132" spans="1:1">
      <c r="A132">
        <v>2097</v>
      </c>
    </row>
    <row r="133" spans="1:1">
      <c r="A133">
        <v>2098</v>
      </c>
    </row>
    <row r="134" spans="1:1">
      <c r="A134">
        <v>2097</v>
      </c>
    </row>
    <row r="135" spans="1:1">
      <c r="A135">
        <v>2098</v>
      </c>
    </row>
    <row r="136" spans="1:1">
      <c r="A136">
        <v>2097</v>
      </c>
    </row>
    <row r="137" spans="1:1">
      <c r="A137">
        <v>2098</v>
      </c>
    </row>
    <row r="138" spans="1:1">
      <c r="A138">
        <v>2097</v>
      </c>
    </row>
    <row r="139" spans="1:1">
      <c r="A139">
        <v>2098</v>
      </c>
    </row>
    <row r="140" spans="1:1">
      <c r="A140">
        <v>2097</v>
      </c>
    </row>
    <row r="141" spans="1:1">
      <c r="A141">
        <v>2098</v>
      </c>
    </row>
    <row r="142" spans="1:1">
      <c r="A142">
        <v>2097</v>
      </c>
    </row>
    <row r="143" spans="1:1">
      <c r="A143">
        <v>2098</v>
      </c>
    </row>
    <row r="144" spans="1:1">
      <c r="A144">
        <v>2097</v>
      </c>
    </row>
    <row r="145" spans="1:1">
      <c r="A145">
        <v>2098</v>
      </c>
    </row>
    <row r="146" spans="1:1">
      <c r="A146">
        <v>2097</v>
      </c>
    </row>
    <row r="147" spans="1:1">
      <c r="A147">
        <v>2098</v>
      </c>
    </row>
    <row r="148" spans="1:1">
      <c r="A148">
        <v>2097</v>
      </c>
    </row>
    <row r="149" spans="1:1">
      <c r="A149">
        <v>2098</v>
      </c>
    </row>
    <row r="150" spans="1:1">
      <c r="A150">
        <v>2097</v>
      </c>
    </row>
    <row r="151" spans="1:1">
      <c r="A151">
        <v>2100</v>
      </c>
    </row>
    <row r="152" spans="1:1">
      <c r="A152">
        <v>2097</v>
      </c>
    </row>
    <row r="153" spans="1:1">
      <c r="A153">
        <v>2098</v>
      </c>
    </row>
    <row r="154" spans="1:1">
      <c r="A154">
        <v>2097</v>
      </c>
    </row>
    <row r="155" spans="1:1">
      <c r="A155">
        <v>2098</v>
      </c>
    </row>
    <row r="156" spans="1:1">
      <c r="A156">
        <v>2097</v>
      </c>
    </row>
    <row r="157" spans="1:1">
      <c r="A157">
        <v>2098</v>
      </c>
    </row>
    <row r="158" spans="1:1">
      <c r="A158">
        <v>2097</v>
      </c>
    </row>
    <row r="159" spans="1:1">
      <c r="A159">
        <v>2099</v>
      </c>
    </row>
    <row r="160" spans="1:1">
      <c r="A160">
        <v>2097</v>
      </c>
    </row>
    <row r="161" spans="1:1">
      <c r="A161">
        <v>2098</v>
      </c>
    </row>
    <row r="162" spans="1:1">
      <c r="A162">
        <v>2097</v>
      </c>
    </row>
    <row r="163" spans="1:1">
      <c r="A163">
        <v>2098</v>
      </c>
    </row>
    <row r="164" spans="1:1">
      <c r="A164">
        <v>2095</v>
      </c>
    </row>
    <row r="165" spans="1:1">
      <c r="A165">
        <v>2097</v>
      </c>
    </row>
    <row r="166" spans="1:1">
      <c r="A166">
        <v>2098</v>
      </c>
    </row>
    <row r="167" spans="1:1">
      <c r="A167">
        <v>2097</v>
      </c>
    </row>
    <row r="168" spans="1:1">
      <c r="A168">
        <v>2098</v>
      </c>
    </row>
    <row r="169" spans="1:1">
      <c r="A169">
        <v>2097</v>
      </c>
    </row>
    <row r="170" spans="1:1">
      <c r="A170">
        <v>2098</v>
      </c>
    </row>
    <row r="171" spans="1:1">
      <c r="A171">
        <v>2097</v>
      </c>
    </row>
    <row r="172" spans="1:1">
      <c r="A172">
        <v>2098</v>
      </c>
    </row>
    <row r="173" spans="1:1">
      <c r="A173">
        <v>2097</v>
      </c>
    </row>
    <row r="174" spans="1:1">
      <c r="A174">
        <v>2098</v>
      </c>
    </row>
    <row r="175" spans="1:1">
      <c r="A175">
        <v>2097</v>
      </c>
    </row>
    <row r="176" spans="1:1">
      <c r="A176">
        <v>2098</v>
      </c>
    </row>
    <row r="177" spans="1:1">
      <c r="A177">
        <v>2097</v>
      </c>
    </row>
    <row r="178" spans="1:1">
      <c r="A178">
        <v>2098</v>
      </c>
    </row>
    <row r="179" spans="1:1">
      <c r="A179">
        <v>2097</v>
      </c>
    </row>
    <row r="180" spans="1:1">
      <c r="A180">
        <v>2098</v>
      </c>
    </row>
    <row r="181" spans="1:1">
      <c r="A181">
        <v>2097</v>
      </c>
    </row>
    <row r="182" spans="1:1">
      <c r="A182">
        <v>2098</v>
      </c>
    </row>
    <row r="183" spans="1:1">
      <c r="A183">
        <v>2097</v>
      </c>
    </row>
    <row r="184" spans="1:1">
      <c r="A184">
        <v>2099</v>
      </c>
    </row>
    <row r="185" spans="1:1">
      <c r="A185">
        <v>2098</v>
      </c>
    </row>
    <row r="186" spans="1:1">
      <c r="A186">
        <v>2100</v>
      </c>
    </row>
    <row r="187" spans="1:1">
      <c r="A187">
        <v>2097</v>
      </c>
    </row>
    <row r="188" spans="1:1">
      <c r="A188">
        <v>2098</v>
      </c>
    </row>
    <row r="189" spans="1:1">
      <c r="A189">
        <v>2097</v>
      </c>
    </row>
    <row r="190" spans="1:1">
      <c r="A190">
        <v>2098</v>
      </c>
    </row>
    <row r="191" spans="1:1">
      <c r="A191">
        <v>2097</v>
      </c>
    </row>
    <row r="192" spans="1:1">
      <c r="A192">
        <v>2098</v>
      </c>
    </row>
    <row r="193" spans="1:1">
      <c r="A193">
        <v>2097</v>
      </c>
    </row>
    <row r="194" spans="1:1">
      <c r="A194">
        <v>2098</v>
      </c>
    </row>
    <row r="195" spans="1:1">
      <c r="A195">
        <v>2097</v>
      </c>
    </row>
    <row r="196" spans="1:1">
      <c r="A196">
        <v>2098</v>
      </c>
    </row>
    <row r="197" spans="1:1">
      <c r="A197">
        <v>2097</v>
      </c>
    </row>
    <row r="198" spans="1:1">
      <c r="A198">
        <v>2096</v>
      </c>
    </row>
    <row r="199" spans="1:1">
      <c r="A199">
        <v>2097</v>
      </c>
    </row>
    <row r="200" spans="1:1">
      <c r="A200">
        <v>2098</v>
      </c>
    </row>
    <row r="201" spans="1:1">
      <c r="A201">
        <v>2097</v>
      </c>
    </row>
    <row r="202" spans="1:1">
      <c r="A202">
        <v>2098</v>
      </c>
    </row>
    <row r="203" spans="1:1">
      <c r="A203">
        <v>2097</v>
      </c>
    </row>
    <row r="204" spans="1:1">
      <c r="A204">
        <v>2098</v>
      </c>
    </row>
    <row r="205" spans="1:1">
      <c r="A205">
        <v>2097</v>
      </c>
    </row>
    <row r="206" spans="1:1">
      <c r="A206">
        <v>2098</v>
      </c>
    </row>
    <row r="207" spans="1:1">
      <c r="A207">
        <v>2097</v>
      </c>
    </row>
    <row r="208" spans="1:1">
      <c r="A208">
        <v>2098</v>
      </c>
    </row>
    <row r="209" spans="1:1">
      <c r="A209">
        <v>2097</v>
      </c>
    </row>
    <row r="210" spans="1:1">
      <c r="A210">
        <v>2098</v>
      </c>
    </row>
    <row r="211" spans="1:1">
      <c r="A211">
        <v>2097</v>
      </c>
    </row>
    <row r="212" spans="1:1">
      <c r="A212">
        <v>2098</v>
      </c>
    </row>
    <row r="213" spans="1:1">
      <c r="A213">
        <v>2097</v>
      </c>
    </row>
    <row r="214" spans="1:1">
      <c r="A214">
        <v>2098</v>
      </c>
    </row>
    <row r="215" spans="1:1">
      <c r="A215">
        <v>2097</v>
      </c>
    </row>
    <row r="216" spans="1:1">
      <c r="A216">
        <v>2098</v>
      </c>
    </row>
    <row r="217" spans="1:1">
      <c r="A217">
        <v>2097</v>
      </c>
    </row>
    <row r="218" spans="1:1">
      <c r="A218">
        <v>2103</v>
      </c>
    </row>
    <row r="219" spans="1:1">
      <c r="A219">
        <v>2097</v>
      </c>
    </row>
    <row r="220" spans="1:1">
      <c r="A220">
        <v>2100</v>
      </c>
    </row>
    <row r="221" spans="1:1">
      <c r="A221">
        <v>2099</v>
      </c>
    </row>
    <row r="222" spans="1:1">
      <c r="A222">
        <v>2098</v>
      </c>
    </row>
    <row r="223" spans="1:1">
      <c r="A223">
        <v>2097</v>
      </c>
    </row>
    <row r="224" spans="1:1">
      <c r="A224">
        <v>2098</v>
      </c>
    </row>
    <row r="225" spans="1:1">
      <c r="A225">
        <v>2097</v>
      </c>
    </row>
    <row r="226" spans="1:1">
      <c r="A226">
        <v>2098</v>
      </c>
    </row>
    <row r="227" spans="1:1">
      <c r="A227">
        <v>2097</v>
      </c>
    </row>
    <row r="228" spans="1:1">
      <c r="A228">
        <v>2098</v>
      </c>
    </row>
    <row r="229" spans="1:1">
      <c r="A229">
        <v>2097</v>
      </c>
    </row>
    <row r="230" spans="1:1">
      <c r="A230">
        <v>2098</v>
      </c>
    </row>
    <row r="231" spans="1:1">
      <c r="A231">
        <v>2097</v>
      </c>
    </row>
    <row r="232" spans="1:1">
      <c r="A232">
        <v>2098</v>
      </c>
    </row>
    <row r="233" spans="1:1">
      <c r="A233">
        <v>2092</v>
      </c>
    </row>
    <row r="234" spans="1:1">
      <c r="A234">
        <v>2097</v>
      </c>
    </row>
    <row r="235" spans="1:1">
      <c r="A235">
        <v>2096</v>
      </c>
    </row>
    <row r="236" spans="1:1">
      <c r="A236">
        <v>2097</v>
      </c>
    </row>
    <row r="237" spans="1:1">
      <c r="A237">
        <v>2098</v>
      </c>
    </row>
    <row r="238" spans="1:1">
      <c r="A238">
        <v>2097</v>
      </c>
    </row>
    <row r="239" spans="1:1">
      <c r="A239">
        <v>2098</v>
      </c>
    </row>
    <row r="240" spans="1:1">
      <c r="A240">
        <v>2097</v>
      </c>
    </row>
    <row r="241" spans="1:1">
      <c r="A241">
        <v>2099</v>
      </c>
    </row>
    <row r="242" spans="1:1">
      <c r="A242">
        <v>2097</v>
      </c>
    </row>
    <row r="243" spans="1:1">
      <c r="A243">
        <v>2098</v>
      </c>
    </row>
    <row r="244" spans="1:1">
      <c r="A244">
        <v>2097</v>
      </c>
    </row>
    <row r="245" spans="1:1">
      <c r="A245">
        <v>2098</v>
      </c>
    </row>
    <row r="246" spans="1:1">
      <c r="A246">
        <v>2097</v>
      </c>
    </row>
    <row r="247" spans="1:1">
      <c r="A247">
        <v>2098</v>
      </c>
    </row>
    <row r="248" spans="1:1">
      <c r="A248">
        <v>2097</v>
      </c>
    </row>
    <row r="249" spans="1:1">
      <c r="A249">
        <v>2098</v>
      </c>
    </row>
    <row r="250" spans="1:1">
      <c r="A250">
        <v>2097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A250"/>
  <sheetViews>
    <sheetView topLeftCell="A209" workbookViewId="0">
      <selection activeCell="A250" sqref="A250"/>
    </sheetView>
  </sheetViews>
  <sheetFormatPr baseColWidth="10" defaultRowHeight="15"/>
  <sheetData>
    <row r="1" spans="1:1">
      <c r="A1">
        <v>1961</v>
      </c>
    </row>
    <row r="2" spans="1:1">
      <c r="A2">
        <v>1960</v>
      </c>
    </row>
    <row r="3" spans="1:1">
      <c r="A3">
        <v>1962</v>
      </c>
    </row>
    <row r="4" spans="1:1">
      <c r="A4">
        <v>1960</v>
      </c>
    </row>
    <row r="5" spans="1:1">
      <c r="A5">
        <v>1962</v>
      </c>
    </row>
    <row r="6" spans="1:1">
      <c r="A6">
        <v>1960</v>
      </c>
    </row>
    <row r="7" spans="1:1">
      <c r="A7">
        <v>1961</v>
      </c>
    </row>
    <row r="8" spans="1:1">
      <c r="A8">
        <v>1956</v>
      </c>
    </row>
    <row r="9" spans="1:1">
      <c r="A9">
        <v>1961</v>
      </c>
    </row>
    <row r="10" spans="1:1">
      <c r="A10">
        <v>1958</v>
      </c>
    </row>
    <row r="11" spans="1:1">
      <c r="A11">
        <v>1962</v>
      </c>
    </row>
    <row r="12" spans="1:1">
      <c r="A12">
        <v>1960</v>
      </c>
    </row>
    <row r="13" spans="1:1">
      <c r="A13">
        <v>1962</v>
      </c>
    </row>
    <row r="14" spans="1:1">
      <c r="A14">
        <v>1959</v>
      </c>
    </row>
    <row r="15" spans="1:1">
      <c r="A15">
        <v>1961</v>
      </c>
    </row>
    <row r="16" spans="1:1">
      <c r="A16">
        <v>1962</v>
      </c>
    </row>
    <row r="17" spans="1:1">
      <c r="A17">
        <v>1960</v>
      </c>
    </row>
    <row r="18" spans="1:1">
      <c r="A18">
        <v>1962</v>
      </c>
    </row>
    <row r="19" spans="1:1">
      <c r="A19">
        <v>1960</v>
      </c>
    </row>
    <row r="20" spans="1:1">
      <c r="A20">
        <v>1961</v>
      </c>
    </row>
    <row r="21" spans="1:1">
      <c r="A21">
        <v>1960</v>
      </c>
    </row>
    <row r="22" spans="1:1">
      <c r="A22">
        <v>1962</v>
      </c>
    </row>
    <row r="23" spans="1:1">
      <c r="A23">
        <v>1961</v>
      </c>
    </row>
    <row r="24" spans="1:1">
      <c r="A24">
        <v>1962</v>
      </c>
    </row>
    <row r="25" spans="1:1">
      <c r="A25">
        <v>1960</v>
      </c>
    </row>
    <row r="26" spans="1:1">
      <c r="A26">
        <v>1962</v>
      </c>
    </row>
    <row r="27" spans="1:1">
      <c r="A27">
        <v>1961</v>
      </c>
    </row>
    <row r="28" spans="1:1">
      <c r="A28">
        <v>1965</v>
      </c>
    </row>
    <row r="29" spans="1:1">
      <c r="A29">
        <v>1961</v>
      </c>
    </row>
    <row r="30" spans="1:1">
      <c r="A30">
        <v>1966</v>
      </c>
    </row>
    <row r="31" spans="1:1">
      <c r="A31">
        <v>1961</v>
      </c>
    </row>
    <row r="32" spans="1:1">
      <c r="A32">
        <v>1962</v>
      </c>
    </row>
    <row r="33" spans="1:1">
      <c r="A33">
        <v>1960</v>
      </c>
    </row>
    <row r="34" spans="1:1">
      <c r="A34">
        <v>1961</v>
      </c>
    </row>
    <row r="35" spans="1:1">
      <c r="A35">
        <v>1960</v>
      </c>
    </row>
    <row r="36" spans="1:1">
      <c r="A36">
        <v>1961</v>
      </c>
    </row>
    <row r="37" spans="1:1">
      <c r="A37">
        <v>1962</v>
      </c>
    </row>
    <row r="38" spans="1:1">
      <c r="A38">
        <v>1961</v>
      </c>
    </row>
    <row r="39" spans="1:1">
      <c r="A39">
        <v>1962</v>
      </c>
    </row>
    <row r="40" spans="1:1">
      <c r="A40">
        <v>1960</v>
      </c>
    </row>
    <row r="41" spans="1:1">
      <c r="A41">
        <v>1962</v>
      </c>
    </row>
    <row r="42" spans="1:1">
      <c r="A42">
        <v>1961</v>
      </c>
    </row>
    <row r="43" spans="1:1">
      <c r="A43">
        <v>1959</v>
      </c>
    </row>
    <row r="44" spans="1:1">
      <c r="A44">
        <v>1962</v>
      </c>
    </row>
    <row r="45" spans="1:1">
      <c r="A45">
        <v>1960</v>
      </c>
    </row>
    <row r="46" spans="1:1">
      <c r="A46">
        <v>1962</v>
      </c>
    </row>
    <row r="47" spans="1:1">
      <c r="A47">
        <v>1961</v>
      </c>
    </row>
    <row r="48" spans="1:1">
      <c r="A48">
        <v>1962</v>
      </c>
    </row>
    <row r="49" spans="1:1">
      <c r="A49">
        <v>1960</v>
      </c>
    </row>
    <row r="50" spans="1:1">
      <c r="A50">
        <v>1961</v>
      </c>
    </row>
    <row r="51" spans="1:1">
      <c r="A51">
        <v>1962</v>
      </c>
    </row>
    <row r="52" spans="1:1">
      <c r="A52">
        <v>1960</v>
      </c>
    </row>
    <row r="53" spans="1:1">
      <c r="A53">
        <v>1962</v>
      </c>
    </row>
    <row r="54" spans="1:1">
      <c r="A54">
        <v>1960</v>
      </c>
    </row>
    <row r="55" spans="1:1">
      <c r="A55">
        <v>1962</v>
      </c>
    </row>
    <row r="56" spans="1:1">
      <c r="A56">
        <v>1961</v>
      </c>
    </row>
    <row r="57" spans="1:1">
      <c r="A57">
        <v>1960</v>
      </c>
    </row>
    <row r="58" spans="1:1">
      <c r="A58">
        <v>1961</v>
      </c>
    </row>
    <row r="59" spans="1:1">
      <c r="A59">
        <v>1960</v>
      </c>
    </row>
    <row r="60" spans="1:1">
      <c r="A60">
        <v>1962</v>
      </c>
    </row>
    <row r="61" spans="1:1">
      <c r="A61">
        <v>1960</v>
      </c>
    </row>
    <row r="62" spans="1:1">
      <c r="A62">
        <v>1962</v>
      </c>
    </row>
    <row r="63" spans="1:1">
      <c r="A63">
        <v>1960</v>
      </c>
    </row>
    <row r="64" spans="1:1">
      <c r="A64">
        <v>1962</v>
      </c>
    </row>
    <row r="65" spans="1:1">
      <c r="A65">
        <v>1961</v>
      </c>
    </row>
    <row r="66" spans="1:1">
      <c r="A66">
        <v>1962</v>
      </c>
    </row>
    <row r="67" spans="1:1">
      <c r="A67">
        <v>1964</v>
      </c>
    </row>
    <row r="68" spans="1:1">
      <c r="A68">
        <v>1960</v>
      </c>
    </row>
    <row r="69" spans="1:1">
      <c r="A69">
        <v>1962</v>
      </c>
    </row>
    <row r="70" spans="1:1">
      <c r="A70">
        <v>1961</v>
      </c>
    </row>
    <row r="71" spans="1:1">
      <c r="A71">
        <v>1960</v>
      </c>
    </row>
    <row r="72" spans="1:1">
      <c r="A72">
        <v>1962</v>
      </c>
    </row>
    <row r="73" spans="1:1">
      <c r="A73">
        <v>1960</v>
      </c>
    </row>
    <row r="74" spans="1:1">
      <c r="A74">
        <v>1961</v>
      </c>
    </row>
    <row r="75" spans="1:1">
      <c r="A75">
        <v>1960</v>
      </c>
    </row>
    <row r="76" spans="1:1">
      <c r="A76">
        <v>1957</v>
      </c>
    </row>
    <row r="77" spans="1:1">
      <c r="A77">
        <v>1959</v>
      </c>
    </row>
    <row r="78" spans="1:1">
      <c r="A78">
        <v>1960</v>
      </c>
    </row>
    <row r="79" spans="1:1">
      <c r="A79">
        <v>1958</v>
      </c>
    </row>
    <row r="80" spans="1:1">
      <c r="A80">
        <v>1962</v>
      </c>
    </row>
    <row r="81" spans="1:1">
      <c r="A81">
        <v>1960</v>
      </c>
    </row>
    <row r="82" spans="1:1">
      <c r="A82">
        <v>1961</v>
      </c>
    </row>
    <row r="83" spans="1:1">
      <c r="A83">
        <v>1960</v>
      </c>
    </row>
    <row r="84" spans="1:1">
      <c r="A84">
        <v>1962</v>
      </c>
    </row>
    <row r="85" spans="1:1">
      <c r="A85">
        <v>1961</v>
      </c>
    </row>
    <row r="86" spans="1:1">
      <c r="A86">
        <v>1962</v>
      </c>
    </row>
    <row r="87" spans="1:1">
      <c r="A87">
        <v>1961</v>
      </c>
    </row>
    <row r="88" spans="1:1">
      <c r="A88">
        <v>1962</v>
      </c>
    </row>
    <row r="89" spans="1:1">
      <c r="A89">
        <v>1961</v>
      </c>
    </row>
    <row r="90" spans="1:1">
      <c r="A90">
        <v>1960</v>
      </c>
    </row>
    <row r="91" spans="1:1">
      <c r="A91">
        <v>1962</v>
      </c>
    </row>
    <row r="92" spans="1:1">
      <c r="A92">
        <v>1960</v>
      </c>
    </row>
    <row r="93" spans="1:1">
      <c r="A93">
        <v>1962</v>
      </c>
    </row>
    <row r="94" spans="1:1">
      <c r="A94">
        <v>1960</v>
      </c>
    </row>
    <row r="95" spans="1:1">
      <c r="A95">
        <v>1962</v>
      </c>
    </row>
    <row r="96" spans="1:1">
      <c r="A96">
        <v>1961</v>
      </c>
    </row>
    <row r="97" spans="1:1">
      <c r="A97">
        <v>1960</v>
      </c>
    </row>
    <row r="98" spans="1:1">
      <c r="A98">
        <v>1962</v>
      </c>
    </row>
    <row r="99" spans="1:1">
      <c r="A99">
        <v>1960</v>
      </c>
    </row>
    <row r="100" spans="1:1">
      <c r="A100">
        <v>1965</v>
      </c>
    </row>
    <row r="101" spans="1:1">
      <c r="A101">
        <v>1961</v>
      </c>
    </row>
    <row r="102" spans="1:1">
      <c r="A102">
        <v>1962</v>
      </c>
    </row>
    <row r="103" spans="1:1">
      <c r="A103">
        <v>1960</v>
      </c>
    </row>
    <row r="104" spans="1:1">
      <c r="A104">
        <v>1961</v>
      </c>
    </row>
    <row r="105" spans="1:1">
      <c r="A105">
        <v>1962</v>
      </c>
    </row>
    <row r="106" spans="1:1">
      <c r="A106">
        <v>1960</v>
      </c>
    </row>
    <row r="107" spans="1:1">
      <c r="A107">
        <v>1962</v>
      </c>
    </row>
    <row r="108" spans="1:1">
      <c r="A108">
        <v>1960</v>
      </c>
    </row>
    <row r="109" spans="1:1">
      <c r="A109">
        <v>1962</v>
      </c>
    </row>
    <row r="110" spans="1:1">
      <c r="A110">
        <v>1960</v>
      </c>
    </row>
    <row r="111" spans="1:1">
      <c r="A111">
        <v>1961</v>
      </c>
    </row>
    <row r="112" spans="1:1">
      <c r="A112">
        <v>1962</v>
      </c>
    </row>
    <row r="113" spans="1:1">
      <c r="A113">
        <v>1960</v>
      </c>
    </row>
    <row r="114" spans="1:1">
      <c r="A114">
        <v>1962</v>
      </c>
    </row>
    <row r="115" spans="1:1">
      <c r="A115">
        <v>1961</v>
      </c>
    </row>
    <row r="116" spans="1:1">
      <c r="A116">
        <v>1962</v>
      </c>
    </row>
    <row r="117" spans="1:1">
      <c r="A117">
        <v>1961</v>
      </c>
    </row>
    <row r="118" spans="1:1">
      <c r="A118">
        <v>1959</v>
      </c>
    </row>
    <row r="119" spans="1:1">
      <c r="A119">
        <v>1961</v>
      </c>
    </row>
    <row r="120" spans="1:1">
      <c r="A120">
        <v>1960</v>
      </c>
    </row>
    <row r="121" spans="1:1">
      <c r="A121">
        <v>1961</v>
      </c>
    </row>
    <row r="122" spans="1:1">
      <c r="A122">
        <v>1960</v>
      </c>
    </row>
    <row r="123" spans="1:1">
      <c r="A123">
        <v>1961</v>
      </c>
    </row>
    <row r="124" spans="1:1">
      <c r="A124">
        <v>1962</v>
      </c>
    </row>
    <row r="125" spans="1:1">
      <c r="A125">
        <v>1960</v>
      </c>
    </row>
    <row r="126" spans="1:1">
      <c r="A126">
        <v>1962</v>
      </c>
    </row>
    <row r="127" spans="1:1">
      <c r="A127">
        <v>1960</v>
      </c>
    </row>
    <row r="128" spans="1:1">
      <c r="A128">
        <v>1962</v>
      </c>
    </row>
    <row r="129" spans="1:1">
      <c r="A129">
        <v>1961</v>
      </c>
    </row>
    <row r="130" spans="1:1">
      <c r="A130">
        <v>1963</v>
      </c>
    </row>
    <row r="131" spans="1:1">
      <c r="A131">
        <v>1962</v>
      </c>
    </row>
    <row r="132" spans="1:1">
      <c r="A132">
        <v>1960</v>
      </c>
    </row>
    <row r="133" spans="1:1">
      <c r="A133">
        <v>1962</v>
      </c>
    </row>
    <row r="134" spans="1:1">
      <c r="A134">
        <v>1960</v>
      </c>
    </row>
    <row r="135" spans="1:1">
      <c r="A135">
        <v>1961</v>
      </c>
    </row>
    <row r="136" spans="1:1">
      <c r="A136">
        <v>1962</v>
      </c>
    </row>
    <row r="137" spans="1:1">
      <c r="A137">
        <v>1960</v>
      </c>
    </row>
    <row r="138" spans="1:1">
      <c r="A138">
        <v>1956</v>
      </c>
    </row>
    <row r="139" spans="1:1">
      <c r="A139">
        <v>1960</v>
      </c>
    </row>
    <row r="140" spans="1:1">
      <c r="A140">
        <v>1959</v>
      </c>
    </row>
    <row r="141" spans="1:1">
      <c r="A141">
        <v>1960</v>
      </c>
    </row>
    <row r="142" spans="1:1">
      <c r="A142">
        <v>1961</v>
      </c>
    </row>
    <row r="143" spans="1:1">
      <c r="A143">
        <v>1962</v>
      </c>
    </row>
    <row r="144" spans="1:1">
      <c r="A144">
        <v>1960</v>
      </c>
    </row>
    <row r="145" spans="1:1">
      <c r="A145">
        <v>1962</v>
      </c>
    </row>
    <row r="146" spans="1:1">
      <c r="A146">
        <v>1960</v>
      </c>
    </row>
    <row r="147" spans="1:1">
      <c r="A147">
        <v>1962</v>
      </c>
    </row>
    <row r="148" spans="1:1">
      <c r="A148">
        <v>1961</v>
      </c>
    </row>
    <row r="149" spans="1:1">
      <c r="A149">
        <v>1962</v>
      </c>
    </row>
    <row r="150" spans="1:1">
      <c r="A150">
        <v>1961</v>
      </c>
    </row>
    <row r="151" spans="1:1">
      <c r="A151">
        <v>1962</v>
      </c>
    </row>
    <row r="152" spans="1:1">
      <c r="A152">
        <v>1961</v>
      </c>
    </row>
    <row r="153" spans="1:1">
      <c r="A153">
        <v>1962</v>
      </c>
    </row>
    <row r="154" spans="1:1">
      <c r="A154">
        <v>1960</v>
      </c>
    </row>
    <row r="155" spans="1:1">
      <c r="A155">
        <v>1962</v>
      </c>
    </row>
    <row r="156" spans="1:1">
      <c r="A156">
        <v>1961</v>
      </c>
    </row>
    <row r="157" spans="1:1">
      <c r="A157">
        <v>1962</v>
      </c>
    </row>
    <row r="158" spans="1:1">
      <c r="A158">
        <v>1961</v>
      </c>
    </row>
    <row r="159" spans="1:1">
      <c r="A159">
        <v>1960</v>
      </c>
    </row>
    <row r="160" spans="1:1">
      <c r="A160">
        <v>1961</v>
      </c>
    </row>
    <row r="161" spans="1:1">
      <c r="A161">
        <v>1962</v>
      </c>
    </row>
    <row r="162" spans="1:1">
      <c r="A162">
        <v>1963</v>
      </c>
    </row>
    <row r="163" spans="1:1">
      <c r="A163">
        <v>1962</v>
      </c>
    </row>
    <row r="164" spans="1:1">
      <c r="A164">
        <v>1961</v>
      </c>
    </row>
    <row r="165" spans="1:1">
      <c r="A165">
        <v>1963</v>
      </c>
    </row>
    <row r="166" spans="1:1">
      <c r="A166">
        <v>1960</v>
      </c>
    </row>
    <row r="167" spans="1:1">
      <c r="A167">
        <v>1962</v>
      </c>
    </row>
    <row r="168" spans="1:1">
      <c r="A168">
        <v>1960</v>
      </c>
    </row>
    <row r="169" spans="1:1">
      <c r="A169">
        <v>1962</v>
      </c>
    </row>
    <row r="170" spans="1:1">
      <c r="A170">
        <v>1960</v>
      </c>
    </row>
    <row r="171" spans="1:1">
      <c r="A171">
        <v>1961</v>
      </c>
    </row>
    <row r="172" spans="1:1">
      <c r="A172">
        <v>1960</v>
      </c>
    </row>
    <row r="173" spans="1:1">
      <c r="A173">
        <v>1962</v>
      </c>
    </row>
    <row r="174" spans="1:1">
      <c r="A174">
        <v>1960</v>
      </c>
    </row>
    <row r="175" spans="1:1">
      <c r="A175">
        <v>1962</v>
      </c>
    </row>
    <row r="176" spans="1:1">
      <c r="A176">
        <v>1960</v>
      </c>
    </row>
    <row r="177" spans="1:1">
      <c r="A177">
        <v>1962</v>
      </c>
    </row>
    <row r="178" spans="1:1">
      <c r="A178">
        <v>1960</v>
      </c>
    </row>
    <row r="179" spans="1:1">
      <c r="A179">
        <v>1961</v>
      </c>
    </row>
    <row r="180" spans="1:1">
      <c r="A180">
        <v>1960</v>
      </c>
    </row>
    <row r="181" spans="1:1">
      <c r="A181">
        <v>1962</v>
      </c>
    </row>
    <row r="182" spans="1:1">
      <c r="A182">
        <v>1960</v>
      </c>
    </row>
    <row r="183" spans="1:1">
      <c r="A183">
        <v>1962</v>
      </c>
    </row>
    <row r="184" spans="1:1">
      <c r="A184">
        <v>1960</v>
      </c>
    </row>
    <row r="185" spans="1:1">
      <c r="A185">
        <v>1962</v>
      </c>
    </row>
    <row r="186" spans="1:1">
      <c r="A186">
        <v>1961</v>
      </c>
    </row>
    <row r="187" spans="1:1">
      <c r="A187">
        <v>1960</v>
      </c>
    </row>
    <row r="188" spans="1:1">
      <c r="A188">
        <v>1962</v>
      </c>
    </row>
    <row r="189" spans="1:1">
      <c r="A189">
        <v>1960</v>
      </c>
    </row>
    <row r="190" spans="1:1">
      <c r="A190">
        <v>1961</v>
      </c>
    </row>
    <row r="191" spans="1:1">
      <c r="A191">
        <v>1960</v>
      </c>
    </row>
    <row r="192" spans="1:1">
      <c r="A192">
        <v>1961</v>
      </c>
    </row>
    <row r="193" spans="1:1">
      <c r="A193">
        <v>1960</v>
      </c>
    </row>
    <row r="194" spans="1:1">
      <c r="A194">
        <v>1961</v>
      </c>
    </row>
    <row r="195" spans="1:1">
      <c r="A195">
        <v>1962</v>
      </c>
    </row>
    <row r="196" spans="1:1">
      <c r="A196">
        <v>1960</v>
      </c>
    </row>
    <row r="197" spans="1:1">
      <c r="A197">
        <v>1965</v>
      </c>
    </row>
    <row r="198" spans="1:1">
      <c r="A198">
        <v>1961</v>
      </c>
    </row>
    <row r="199" spans="1:1">
      <c r="A199">
        <v>1962</v>
      </c>
    </row>
    <row r="200" spans="1:1">
      <c r="A200">
        <v>1961</v>
      </c>
    </row>
    <row r="201" spans="1:1">
      <c r="A201">
        <v>1962</v>
      </c>
    </row>
    <row r="202" spans="1:1">
      <c r="A202">
        <v>1961</v>
      </c>
    </row>
    <row r="203" spans="1:1">
      <c r="A203">
        <v>1962</v>
      </c>
    </row>
    <row r="204" spans="1:1">
      <c r="A204">
        <v>1960</v>
      </c>
    </row>
    <row r="205" spans="1:1">
      <c r="A205">
        <v>1961</v>
      </c>
    </row>
    <row r="206" spans="1:1">
      <c r="A206">
        <v>1960</v>
      </c>
    </row>
    <row r="207" spans="1:1">
      <c r="A207">
        <v>1961</v>
      </c>
    </row>
    <row r="208" spans="1:1">
      <c r="A208">
        <v>1960</v>
      </c>
    </row>
    <row r="209" spans="1:1">
      <c r="A209">
        <v>1962</v>
      </c>
    </row>
    <row r="210" spans="1:1">
      <c r="A210">
        <v>1960</v>
      </c>
    </row>
    <row r="211" spans="1:1">
      <c r="A211">
        <v>1962</v>
      </c>
    </row>
    <row r="212" spans="1:1">
      <c r="A212">
        <v>1960</v>
      </c>
    </row>
    <row r="213" spans="1:1">
      <c r="A213">
        <v>1962</v>
      </c>
    </row>
    <row r="214" spans="1:1">
      <c r="A214">
        <v>1961</v>
      </c>
    </row>
    <row r="215" spans="1:1">
      <c r="A215">
        <v>1960</v>
      </c>
    </row>
    <row r="216" spans="1:1">
      <c r="A216">
        <v>1962</v>
      </c>
    </row>
    <row r="217" spans="1:1">
      <c r="A217">
        <v>1961</v>
      </c>
    </row>
    <row r="218" spans="1:1">
      <c r="A218">
        <v>1962</v>
      </c>
    </row>
    <row r="219" spans="1:1">
      <c r="A219">
        <v>1960</v>
      </c>
    </row>
    <row r="220" spans="1:1">
      <c r="A220">
        <v>1961</v>
      </c>
    </row>
    <row r="221" spans="1:1">
      <c r="A221">
        <v>1962</v>
      </c>
    </row>
    <row r="222" spans="1:1">
      <c r="A222">
        <v>1960</v>
      </c>
    </row>
    <row r="223" spans="1:1">
      <c r="A223">
        <v>1962</v>
      </c>
    </row>
    <row r="224" spans="1:1">
      <c r="A224">
        <v>1960</v>
      </c>
    </row>
    <row r="225" spans="1:1">
      <c r="A225">
        <v>1962</v>
      </c>
    </row>
    <row r="226" spans="1:1">
      <c r="A226">
        <v>1961</v>
      </c>
    </row>
    <row r="227" spans="1:1">
      <c r="A227">
        <v>1962</v>
      </c>
    </row>
    <row r="228" spans="1:1">
      <c r="A228">
        <v>1964</v>
      </c>
    </row>
    <row r="229" spans="1:1">
      <c r="A229">
        <v>1963</v>
      </c>
    </row>
    <row r="230" spans="1:1">
      <c r="A230">
        <v>1962</v>
      </c>
    </row>
    <row r="231" spans="1:1">
      <c r="A231">
        <v>1960</v>
      </c>
    </row>
    <row r="232" spans="1:1">
      <c r="A232">
        <v>1962</v>
      </c>
    </row>
    <row r="233" spans="1:1">
      <c r="A233">
        <v>1960</v>
      </c>
    </row>
    <row r="234" spans="1:1">
      <c r="A234">
        <v>1962</v>
      </c>
    </row>
    <row r="235" spans="1:1">
      <c r="A235">
        <v>1960</v>
      </c>
    </row>
    <row r="236" spans="1:1">
      <c r="A236">
        <v>1961</v>
      </c>
    </row>
    <row r="237" spans="1:1">
      <c r="A237">
        <v>1960</v>
      </c>
    </row>
    <row r="238" spans="1:1">
      <c r="A238">
        <v>1961</v>
      </c>
    </row>
    <row r="239" spans="1:1">
      <c r="A239">
        <v>1960</v>
      </c>
    </row>
    <row r="240" spans="1:1">
      <c r="A240">
        <v>1961</v>
      </c>
    </row>
    <row r="241" spans="1:1">
      <c r="A241">
        <v>1960</v>
      </c>
    </row>
    <row r="242" spans="1:1">
      <c r="A242">
        <v>1961</v>
      </c>
    </row>
    <row r="243" spans="1:1">
      <c r="A243">
        <v>1959</v>
      </c>
    </row>
    <row r="244" spans="1:1">
      <c r="A244">
        <v>1961</v>
      </c>
    </row>
    <row r="245" spans="1:1">
      <c r="A245">
        <v>1960</v>
      </c>
    </row>
    <row r="246" spans="1:1">
      <c r="A246">
        <v>1962</v>
      </c>
    </row>
    <row r="247" spans="1:1">
      <c r="A247">
        <v>1961</v>
      </c>
    </row>
    <row r="248" spans="1:1">
      <c r="A248">
        <v>1962</v>
      </c>
    </row>
    <row r="249" spans="1:1">
      <c r="A249">
        <v>1960</v>
      </c>
    </row>
    <row r="250" spans="1:1">
      <c r="A250">
        <v>1962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A250"/>
  <sheetViews>
    <sheetView topLeftCell="A209" workbookViewId="0">
      <selection activeCell="A250" sqref="A250"/>
    </sheetView>
  </sheetViews>
  <sheetFormatPr baseColWidth="10" defaultRowHeight="15"/>
  <sheetData>
    <row r="1" spans="1:1">
      <c r="A1">
        <v>1733</v>
      </c>
    </row>
    <row r="2" spans="1:1">
      <c r="A2">
        <v>1732</v>
      </c>
    </row>
    <row r="3" spans="1:1">
      <c r="A3">
        <v>1734</v>
      </c>
    </row>
    <row r="4" spans="1:1">
      <c r="A4">
        <v>1732</v>
      </c>
    </row>
    <row r="5" spans="1:1">
      <c r="A5">
        <v>1731</v>
      </c>
    </row>
    <row r="6" spans="1:1">
      <c r="A6">
        <v>1732</v>
      </c>
    </row>
    <row r="7" spans="1:1">
      <c r="A7">
        <v>1733</v>
      </c>
    </row>
    <row r="8" spans="1:1">
      <c r="A8">
        <v>1732</v>
      </c>
    </row>
    <row r="9" spans="1:1">
      <c r="A9">
        <v>1733</v>
      </c>
    </row>
    <row r="10" spans="1:1">
      <c r="A10">
        <v>1732</v>
      </c>
    </row>
    <row r="11" spans="1:1">
      <c r="A11">
        <v>1733</v>
      </c>
    </row>
    <row r="12" spans="1:1">
      <c r="A12">
        <v>1732</v>
      </c>
    </row>
    <row r="13" spans="1:1">
      <c r="A13">
        <v>1733</v>
      </c>
    </row>
    <row r="14" spans="1:1">
      <c r="A14">
        <v>1732</v>
      </c>
    </row>
    <row r="15" spans="1:1">
      <c r="A15">
        <v>1733</v>
      </c>
    </row>
    <row r="16" spans="1:1">
      <c r="A16">
        <v>1732</v>
      </c>
    </row>
    <row r="17" spans="1:1">
      <c r="A17">
        <v>1733</v>
      </c>
    </row>
    <row r="18" spans="1:1">
      <c r="A18">
        <v>1732</v>
      </c>
    </row>
    <row r="19" spans="1:1">
      <c r="A19">
        <v>1733</v>
      </c>
    </row>
    <row r="20" spans="1:1">
      <c r="A20">
        <v>1731</v>
      </c>
    </row>
    <row r="21" spans="1:1">
      <c r="A21">
        <v>1733</v>
      </c>
    </row>
    <row r="22" spans="1:1">
      <c r="A22">
        <v>1732</v>
      </c>
    </row>
    <row r="23" spans="1:1">
      <c r="A23">
        <v>1733</v>
      </c>
    </row>
    <row r="24" spans="1:1">
      <c r="A24">
        <v>1732</v>
      </c>
    </row>
    <row r="25" spans="1:1">
      <c r="A25">
        <v>1733</v>
      </c>
    </row>
    <row r="26" spans="1:1">
      <c r="A26">
        <v>1732</v>
      </c>
    </row>
    <row r="27" spans="1:1">
      <c r="A27">
        <v>1733</v>
      </c>
    </row>
    <row r="28" spans="1:1">
      <c r="A28">
        <v>1732</v>
      </c>
    </row>
    <row r="29" spans="1:1">
      <c r="A29">
        <v>1733</v>
      </c>
    </row>
    <row r="30" spans="1:1">
      <c r="A30">
        <v>1732</v>
      </c>
    </row>
    <row r="31" spans="1:1">
      <c r="A31">
        <v>1733</v>
      </c>
    </row>
    <row r="32" spans="1:1">
      <c r="A32">
        <v>1732</v>
      </c>
    </row>
    <row r="33" spans="1:1">
      <c r="A33">
        <v>1733</v>
      </c>
    </row>
    <row r="34" spans="1:1">
      <c r="A34">
        <v>1732</v>
      </c>
    </row>
    <row r="35" spans="1:1">
      <c r="A35">
        <v>1733</v>
      </c>
    </row>
    <row r="36" spans="1:1">
      <c r="A36">
        <v>1731</v>
      </c>
    </row>
    <row r="37" spans="1:1">
      <c r="A37">
        <v>1733</v>
      </c>
    </row>
    <row r="38" spans="1:1">
      <c r="A38">
        <v>1732</v>
      </c>
    </row>
    <row r="39" spans="1:1">
      <c r="A39">
        <v>1729</v>
      </c>
    </row>
    <row r="40" spans="1:1">
      <c r="A40">
        <v>1732</v>
      </c>
    </row>
    <row r="41" spans="1:1">
      <c r="A41">
        <v>1733</v>
      </c>
    </row>
    <row r="42" spans="1:1">
      <c r="A42">
        <v>1731</v>
      </c>
    </row>
    <row r="43" spans="1:1">
      <c r="A43">
        <v>1733</v>
      </c>
    </row>
    <row r="44" spans="1:1">
      <c r="A44">
        <v>1732</v>
      </c>
    </row>
    <row r="45" spans="1:1">
      <c r="A45">
        <v>1733</v>
      </c>
    </row>
    <row r="46" spans="1:1">
      <c r="A46">
        <v>1732</v>
      </c>
    </row>
    <row r="47" spans="1:1">
      <c r="A47">
        <v>1733</v>
      </c>
    </row>
    <row r="48" spans="1:1">
      <c r="A48">
        <v>1732</v>
      </c>
    </row>
    <row r="49" spans="1:1">
      <c r="A49">
        <v>1734</v>
      </c>
    </row>
    <row r="50" spans="1:1">
      <c r="A50">
        <v>1731</v>
      </c>
    </row>
    <row r="51" spans="1:1">
      <c r="A51">
        <v>1733</v>
      </c>
    </row>
    <row r="52" spans="1:1">
      <c r="A52">
        <v>1732</v>
      </c>
    </row>
    <row r="53" spans="1:1">
      <c r="A53">
        <v>1733</v>
      </c>
    </row>
    <row r="54" spans="1:1">
      <c r="A54">
        <v>1735</v>
      </c>
    </row>
    <row r="55" spans="1:1">
      <c r="A55">
        <v>1733</v>
      </c>
    </row>
    <row r="56" spans="1:1">
      <c r="A56">
        <v>1732</v>
      </c>
    </row>
    <row r="57" spans="1:1">
      <c r="A57">
        <v>1733</v>
      </c>
    </row>
    <row r="58" spans="1:1">
      <c r="A58">
        <v>1732</v>
      </c>
    </row>
    <row r="59" spans="1:1">
      <c r="A59">
        <v>1733</v>
      </c>
    </row>
    <row r="60" spans="1:1">
      <c r="A60">
        <v>1732</v>
      </c>
    </row>
    <row r="61" spans="1:1">
      <c r="A61">
        <v>1733</v>
      </c>
    </row>
    <row r="62" spans="1:1">
      <c r="A62">
        <v>1734</v>
      </c>
    </row>
    <row r="63" spans="1:1">
      <c r="A63">
        <v>1731</v>
      </c>
    </row>
    <row r="64" spans="1:1">
      <c r="A64">
        <v>1733</v>
      </c>
    </row>
    <row r="65" spans="1:1">
      <c r="A65">
        <v>1732</v>
      </c>
    </row>
    <row r="66" spans="1:1">
      <c r="A66">
        <v>1731</v>
      </c>
    </row>
    <row r="67" spans="1:1">
      <c r="A67">
        <v>1733</v>
      </c>
    </row>
    <row r="68" spans="1:1">
      <c r="A68">
        <v>1732</v>
      </c>
    </row>
    <row r="69" spans="1:1">
      <c r="A69">
        <v>1733</v>
      </c>
    </row>
    <row r="70" spans="1:1">
      <c r="A70">
        <v>1732</v>
      </c>
    </row>
    <row r="71" spans="1:1">
      <c r="A71">
        <v>1731</v>
      </c>
    </row>
    <row r="72" spans="1:1">
      <c r="A72">
        <v>1732</v>
      </c>
    </row>
    <row r="73" spans="1:1">
      <c r="A73">
        <v>1730</v>
      </c>
    </row>
    <row r="74" spans="1:1">
      <c r="A74">
        <v>1732</v>
      </c>
    </row>
    <row r="75" spans="1:1">
      <c r="A75">
        <v>1733</v>
      </c>
    </row>
    <row r="76" spans="1:1">
      <c r="A76">
        <v>1732</v>
      </c>
    </row>
    <row r="77" spans="1:1">
      <c r="A77">
        <v>1733</v>
      </c>
    </row>
    <row r="78" spans="1:1">
      <c r="A78">
        <v>1731</v>
      </c>
    </row>
    <row r="79" spans="1:1">
      <c r="A79">
        <v>1733</v>
      </c>
    </row>
    <row r="80" spans="1:1">
      <c r="A80">
        <v>1732</v>
      </c>
    </row>
    <row r="81" spans="1:1">
      <c r="A81">
        <v>1733</v>
      </c>
    </row>
    <row r="82" spans="1:1">
      <c r="A82">
        <v>1732</v>
      </c>
    </row>
    <row r="83" spans="1:1">
      <c r="A83">
        <v>1733</v>
      </c>
    </row>
    <row r="84" spans="1:1">
      <c r="A84">
        <v>1731</v>
      </c>
    </row>
    <row r="85" spans="1:1">
      <c r="A85">
        <v>1734</v>
      </c>
    </row>
    <row r="86" spans="1:1">
      <c r="A86">
        <v>1732</v>
      </c>
    </row>
    <row r="87" spans="1:1">
      <c r="A87">
        <v>1733</v>
      </c>
    </row>
    <row r="88" spans="1:1">
      <c r="A88">
        <v>1734</v>
      </c>
    </row>
    <row r="89" spans="1:1">
      <c r="A89">
        <v>1736</v>
      </c>
    </row>
    <row r="90" spans="1:1">
      <c r="A90">
        <v>1733</v>
      </c>
    </row>
    <row r="91" spans="1:1">
      <c r="A91">
        <v>1731</v>
      </c>
    </row>
    <row r="92" spans="1:1">
      <c r="A92">
        <v>1733</v>
      </c>
    </row>
    <row r="93" spans="1:1">
      <c r="A93">
        <v>1732</v>
      </c>
    </row>
    <row r="94" spans="1:1">
      <c r="A94">
        <v>1733</v>
      </c>
    </row>
    <row r="95" spans="1:1">
      <c r="A95">
        <v>1731</v>
      </c>
    </row>
    <row r="96" spans="1:1">
      <c r="A96">
        <v>1733</v>
      </c>
    </row>
    <row r="97" spans="1:1">
      <c r="A97">
        <v>1732</v>
      </c>
    </row>
    <row r="98" spans="1:1">
      <c r="A98">
        <v>1733</v>
      </c>
    </row>
    <row r="99" spans="1:1">
      <c r="A99">
        <v>1732</v>
      </c>
    </row>
    <row r="100" spans="1:1">
      <c r="A100">
        <v>1733</v>
      </c>
    </row>
    <row r="101" spans="1:1">
      <c r="A101">
        <v>1731</v>
      </c>
    </row>
    <row r="102" spans="1:1">
      <c r="A102">
        <v>1733</v>
      </c>
    </row>
    <row r="103" spans="1:1">
      <c r="A103">
        <v>1732</v>
      </c>
    </row>
    <row r="104" spans="1:1">
      <c r="A104">
        <v>1731</v>
      </c>
    </row>
    <row r="105" spans="1:1">
      <c r="A105">
        <v>1732</v>
      </c>
    </row>
    <row r="106" spans="1:1">
      <c r="A106">
        <v>1733</v>
      </c>
    </row>
    <row r="107" spans="1:1">
      <c r="A107">
        <v>1732</v>
      </c>
    </row>
    <row r="108" spans="1:1">
      <c r="A108">
        <v>1733</v>
      </c>
    </row>
    <row r="109" spans="1:1">
      <c r="A109">
        <v>1731</v>
      </c>
    </row>
    <row r="110" spans="1:1">
      <c r="A110">
        <v>1733</v>
      </c>
    </row>
    <row r="111" spans="1:1">
      <c r="A111">
        <v>1731</v>
      </c>
    </row>
    <row r="112" spans="1:1">
      <c r="A112">
        <v>1733</v>
      </c>
    </row>
    <row r="113" spans="1:1">
      <c r="A113">
        <v>1732</v>
      </c>
    </row>
    <row r="114" spans="1:1">
      <c r="A114">
        <v>1733</v>
      </c>
    </row>
    <row r="115" spans="1:1">
      <c r="A115">
        <v>1732</v>
      </c>
    </row>
    <row r="116" spans="1:1">
      <c r="A116">
        <v>1733</v>
      </c>
    </row>
    <row r="117" spans="1:1">
      <c r="A117">
        <v>1732</v>
      </c>
    </row>
    <row r="118" spans="1:1">
      <c r="A118">
        <v>1738</v>
      </c>
    </row>
    <row r="119" spans="1:1">
      <c r="A119">
        <v>1732</v>
      </c>
    </row>
    <row r="120" spans="1:1">
      <c r="A120">
        <v>1737</v>
      </c>
    </row>
    <row r="121" spans="1:1">
      <c r="A121">
        <v>1732</v>
      </c>
    </row>
    <row r="122" spans="1:1">
      <c r="A122">
        <v>1733</v>
      </c>
    </row>
    <row r="123" spans="1:1">
      <c r="A123">
        <v>1732</v>
      </c>
    </row>
    <row r="124" spans="1:1">
      <c r="A124">
        <v>1731</v>
      </c>
    </row>
    <row r="125" spans="1:1">
      <c r="A125">
        <v>1733</v>
      </c>
    </row>
    <row r="126" spans="1:1">
      <c r="A126">
        <v>1732</v>
      </c>
    </row>
    <row r="127" spans="1:1">
      <c r="A127">
        <v>1733</v>
      </c>
    </row>
    <row r="128" spans="1:1">
      <c r="A128">
        <v>1732</v>
      </c>
    </row>
    <row r="129" spans="1:1">
      <c r="A129">
        <v>1733</v>
      </c>
    </row>
    <row r="130" spans="1:1">
      <c r="A130">
        <v>1732</v>
      </c>
    </row>
    <row r="131" spans="1:1">
      <c r="A131">
        <v>1733</v>
      </c>
    </row>
    <row r="132" spans="1:1">
      <c r="A132">
        <v>1732</v>
      </c>
    </row>
    <row r="133" spans="1:1">
      <c r="A133">
        <v>1733</v>
      </c>
    </row>
    <row r="134" spans="1:1">
      <c r="A134">
        <v>1731</v>
      </c>
    </row>
    <row r="135" spans="1:1">
      <c r="A135">
        <v>1733</v>
      </c>
    </row>
    <row r="136" spans="1:1">
      <c r="A136">
        <v>1732</v>
      </c>
    </row>
    <row r="137" spans="1:1">
      <c r="A137">
        <v>1729</v>
      </c>
    </row>
    <row r="138" spans="1:1">
      <c r="A138">
        <v>1732</v>
      </c>
    </row>
    <row r="139" spans="1:1">
      <c r="A139">
        <v>1731</v>
      </c>
    </row>
    <row r="140" spans="1:1">
      <c r="A140">
        <v>1734</v>
      </c>
    </row>
    <row r="141" spans="1:1">
      <c r="A141">
        <v>1731</v>
      </c>
    </row>
    <row r="142" spans="1:1">
      <c r="A142">
        <v>1733</v>
      </c>
    </row>
    <row r="143" spans="1:1">
      <c r="A143">
        <v>1731</v>
      </c>
    </row>
    <row r="144" spans="1:1">
      <c r="A144">
        <v>1733</v>
      </c>
    </row>
    <row r="145" spans="1:1">
      <c r="A145">
        <v>1732</v>
      </c>
    </row>
    <row r="146" spans="1:1">
      <c r="A146">
        <v>1733</v>
      </c>
    </row>
    <row r="147" spans="1:1">
      <c r="A147">
        <v>1732</v>
      </c>
    </row>
    <row r="148" spans="1:1">
      <c r="A148">
        <v>1733</v>
      </c>
    </row>
    <row r="149" spans="1:1">
      <c r="A149">
        <v>1732</v>
      </c>
    </row>
    <row r="150" spans="1:1">
      <c r="A150">
        <v>1733</v>
      </c>
    </row>
    <row r="151" spans="1:1">
      <c r="A151">
        <v>1732</v>
      </c>
    </row>
    <row r="152" spans="1:1">
      <c r="A152">
        <v>1733</v>
      </c>
    </row>
    <row r="153" spans="1:1">
      <c r="A153">
        <v>1732</v>
      </c>
    </row>
    <row r="154" spans="1:1">
      <c r="A154">
        <v>1733</v>
      </c>
    </row>
    <row r="155" spans="1:1">
      <c r="A155">
        <v>1732</v>
      </c>
    </row>
    <row r="156" spans="1:1">
      <c r="A156">
        <v>1736</v>
      </c>
    </row>
    <row r="157" spans="1:1">
      <c r="A157">
        <v>1733</v>
      </c>
    </row>
    <row r="158" spans="1:1">
      <c r="A158">
        <v>1731</v>
      </c>
    </row>
    <row r="159" spans="1:1">
      <c r="A159">
        <v>1733</v>
      </c>
    </row>
    <row r="160" spans="1:1">
      <c r="A160">
        <v>1731</v>
      </c>
    </row>
    <row r="161" spans="1:1">
      <c r="A161">
        <v>1733</v>
      </c>
    </row>
    <row r="162" spans="1:1">
      <c r="A162">
        <v>1732</v>
      </c>
    </row>
    <row r="163" spans="1:1">
      <c r="A163">
        <v>1733</v>
      </c>
    </row>
    <row r="164" spans="1:1">
      <c r="A164">
        <v>1732</v>
      </c>
    </row>
    <row r="165" spans="1:1">
      <c r="A165">
        <v>1733</v>
      </c>
    </row>
    <row r="166" spans="1:1">
      <c r="A166">
        <v>1731</v>
      </c>
    </row>
    <row r="167" spans="1:1">
      <c r="A167">
        <v>1733</v>
      </c>
    </row>
    <row r="168" spans="1:1">
      <c r="A168">
        <v>1732</v>
      </c>
    </row>
    <row r="169" spans="1:1">
      <c r="A169">
        <v>1733</v>
      </c>
    </row>
    <row r="170" spans="1:1">
      <c r="A170">
        <v>1732</v>
      </c>
    </row>
    <row r="171" spans="1:1">
      <c r="A171">
        <v>1733</v>
      </c>
    </row>
    <row r="172" spans="1:1">
      <c r="A172">
        <v>1732</v>
      </c>
    </row>
    <row r="173" spans="1:1">
      <c r="A173">
        <v>1729</v>
      </c>
    </row>
    <row r="174" spans="1:1">
      <c r="A174">
        <v>1731</v>
      </c>
    </row>
    <row r="175" spans="1:1">
      <c r="A175">
        <v>1727</v>
      </c>
    </row>
    <row r="176" spans="1:1">
      <c r="A176">
        <v>1731</v>
      </c>
    </row>
    <row r="177" spans="1:1">
      <c r="A177">
        <v>1733</v>
      </c>
    </row>
    <row r="178" spans="1:1">
      <c r="A178">
        <v>1732</v>
      </c>
    </row>
    <row r="179" spans="1:1">
      <c r="A179">
        <v>1733</v>
      </c>
    </row>
    <row r="180" spans="1:1">
      <c r="A180">
        <v>1732</v>
      </c>
    </row>
    <row r="181" spans="1:1">
      <c r="A181">
        <v>1733</v>
      </c>
    </row>
    <row r="182" spans="1:1">
      <c r="A182">
        <v>1731</v>
      </c>
    </row>
    <row r="183" spans="1:1">
      <c r="A183">
        <v>1733</v>
      </c>
    </row>
    <row r="184" spans="1:1">
      <c r="A184">
        <v>1732</v>
      </c>
    </row>
    <row r="185" spans="1:1">
      <c r="A185">
        <v>1733</v>
      </c>
    </row>
    <row r="186" spans="1:1">
      <c r="A186">
        <v>1732</v>
      </c>
    </row>
    <row r="187" spans="1:1">
      <c r="A187">
        <v>1733</v>
      </c>
    </row>
    <row r="188" spans="1:1">
      <c r="A188">
        <v>1735</v>
      </c>
    </row>
    <row r="189" spans="1:1">
      <c r="A189">
        <v>1733</v>
      </c>
    </row>
    <row r="190" spans="1:1">
      <c r="A190">
        <v>1732</v>
      </c>
    </row>
    <row r="191" spans="1:1">
      <c r="A191">
        <v>1733</v>
      </c>
    </row>
    <row r="192" spans="1:1">
      <c r="A192">
        <v>1732</v>
      </c>
    </row>
    <row r="193" spans="1:1">
      <c r="A193">
        <v>1733</v>
      </c>
    </row>
    <row r="194" spans="1:1">
      <c r="A194">
        <v>1732</v>
      </c>
    </row>
    <row r="195" spans="1:1">
      <c r="A195">
        <v>1733</v>
      </c>
    </row>
    <row r="196" spans="1:1">
      <c r="A196">
        <v>1732</v>
      </c>
    </row>
    <row r="197" spans="1:1">
      <c r="A197">
        <v>1733</v>
      </c>
    </row>
    <row r="198" spans="1:1">
      <c r="A198">
        <v>1732</v>
      </c>
    </row>
    <row r="199" spans="1:1">
      <c r="A199">
        <v>1733</v>
      </c>
    </row>
    <row r="200" spans="1:1">
      <c r="A200">
        <v>1732</v>
      </c>
    </row>
    <row r="201" spans="1:1">
      <c r="A201">
        <v>1733</v>
      </c>
    </row>
    <row r="202" spans="1:1">
      <c r="A202">
        <v>1731</v>
      </c>
    </row>
    <row r="203" spans="1:1">
      <c r="A203">
        <v>1733</v>
      </c>
    </row>
    <row r="204" spans="1:1">
      <c r="A204">
        <v>1732</v>
      </c>
    </row>
    <row r="205" spans="1:1">
      <c r="A205">
        <v>1730</v>
      </c>
    </row>
    <row r="206" spans="1:1">
      <c r="A206">
        <v>1731</v>
      </c>
    </row>
    <row r="207" spans="1:1">
      <c r="A207">
        <v>1730</v>
      </c>
    </row>
    <row r="208" spans="1:1">
      <c r="A208">
        <v>1731</v>
      </c>
    </row>
    <row r="209" spans="1:1">
      <c r="A209">
        <v>1733</v>
      </c>
    </row>
    <row r="210" spans="1:1">
      <c r="A210">
        <v>1732</v>
      </c>
    </row>
    <row r="211" spans="1:1">
      <c r="A211">
        <v>1733</v>
      </c>
    </row>
    <row r="212" spans="1:1">
      <c r="A212">
        <v>1732</v>
      </c>
    </row>
    <row r="213" spans="1:1">
      <c r="A213">
        <v>1733</v>
      </c>
    </row>
    <row r="214" spans="1:1">
      <c r="A214">
        <v>1731</v>
      </c>
    </row>
    <row r="215" spans="1:1">
      <c r="A215">
        <v>1732</v>
      </c>
    </row>
    <row r="216" spans="1:1">
      <c r="A216">
        <v>1731</v>
      </c>
    </row>
    <row r="217" spans="1:1">
      <c r="A217">
        <v>1733</v>
      </c>
    </row>
    <row r="218" spans="1:1">
      <c r="A218">
        <v>1732</v>
      </c>
    </row>
    <row r="219" spans="1:1">
      <c r="A219">
        <v>1733</v>
      </c>
    </row>
    <row r="220" spans="1:1">
      <c r="A220">
        <v>1736</v>
      </c>
    </row>
    <row r="221" spans="1:1">
      <c r="A221">
        <v>1731</v>
      </c>
    </row>
    <row r="222" spans="1:1">
      <c r="A222">
        <v>1733</v>
      </c>
    </row>
    <row r="223" spans="1:1">
      <c r="A223">
        <v>1732</v>
      </c>
    </row>
    <row r="224" spans="1:1">
      <c r="A224">
        <v>1733</v>
      </c>
    </row>
    <row r="225" spans="1:1">
      <c r="A225">
        <v>1732</v>
      </c>
    </row>
    <row r="226" spans="1:1">
      <c r="A226">
        <v>1733</v>
      </c>
    </row>
    <row r="227" spans="1:1">
      <c r="A227">
        <v>1732</v>
      </c>
    </row>
    <row r="228" spans="1:1">
      <c r="A228">
        <v>1733</v>
      </c>
    </row>
    <row r="229" spans="1:1">
      <c r="A229">
        <v>1731</v>
      </c>
    </row>
    <row r="230" spans="1:1">
      <c r="A230">
        <v>1733</v>
      </c>
    </row>
    <row r="231" spans="1:1">
      <c r="A231">
        <v>1732</v>
      </c>
    </row>
    <row r="232" spans="1:1">
      <c r="A232">
        <v>1733</v>
      </c>
    </row>
    <row r="233" spans="1:1">
      <c r="A233">
        <v>1732</v>
      </c>
    </row>
    <row r="234" spans="1:1">
      <c r="A234">
        <v>1733</v>
      </c>
    </row>
    <row r="235" spans="1:1">
      <c r="A235">
        <v>1732</v>
      </c>
    </row>
    <row r="236" spans="1:1">
      <c r="A236">
        <v>1731</v>
      </c>
    </row>
    <row r="237" spans="1:1">
      <c r="A237">
        <v>1733</v>
      </c>
    </row>
    <row r="238" spans="1:1">
      <c r="A238">
        <v>1732</v>
      </c>
    </row>
    <row r="239" spans="1:1">
      <c r="A239">
        <v>1733</v>
      </c>
    </row>
    <row r="240" spans="1:1">
      <c r="A240">
        <v>1731</v>
      </c>
    </row>
    <row r="241" spans="1:1">
      <c r="A241">
        <v>1733</v>
      </c>
    </row>
    <row r="242" spans="1:1">
      <c r="A242">
        <v>1731</v>
      </c>
    </row>
    <row r="243" spans="1:1">
      <c r="A243">
        <v>1733</v>
      </c>
    </row>
    <row r="244" spans="1:1">
      <c r="A244">
        <v>1732</v>
      </c>
    </row>
    <row r="245" spans="1:1">
      <c r="A245">
        <v>1733</v>
      </c>
    </row>
    <row r="246" spans="1:1">
      <c r="A246">
        <v>1732</v>
      </c>
    </row>
    <row r="247" spans="1:1">
      <c r="A247">
        <v>1733</v>
      </c>
    </row>
    <row r="248" spans="1:1">
      <c r="A248">
        <v>1731</v>
      </c>
    </row>
    <row r="249" spans="1:1">
      <c r="A249">
        <v>1733</v>
      </c>
    </row>
    <row r="250" spans="1:1">
      <c r="A250">
        <v>1732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20</vt:i4>
      </vt:variant>
    </vt:vector>
  </HeadingPairs>
  <TitlesOfParts>
    <vt:vector size="20" baseType="lpstr">
      <vt:lpstr>main</vt:lpstr>
      <vt:lpstr>150</vt:lpstr>
      <vt:lpstr>149</vt:lpstr>
      <vt:lpstr>148</vt:lpstr>
      <vt:lpstr>147</vt:lpstr>
      <vt:lpstr>146</vt:lpstr>
      <vt:lpstr>130</vt:lpstr>
      <vt:lpstr>100</vt:lpstr>
      <vt:lpstr>50</vt:lpstr>
      <vt:lpstr>0</vt:lpstr>
      <vt:lpstr>-50</vt:lpstr>
      <vt:lpstr>-100</vt:lpstr>
      <vt:lpstr>-120</vt:lpstr>
      <vt:lpstr>-135</vt:lpstr>
      <vt:lpstr>-145</vt:lpstr>
      <vt:lpstr>-146</vt:lpstr>
      <vt:lpstr>-147</vt:lpstr>
      <vt:lpstr>-148</vt:lpstr>
      <vt:lpstr>-149</vt:lpstr>
      <vt:lpstr>-150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antoine</dc:creator>
  <cp:lastModifiedBy>antoine</cp:lastModifiedBy>
  <dcterms:created xsi:type="dcterms:W3CDTF">2016-02-13T00:15:13Z</dcterms:created>
  <dcterms:modified xsi:type="dcterms:W3CDTF">2016-02-27T20:11:31Z</dcterms:modified>
</cp:coreProperties>
</file>