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450" yWindow="420" windowWidth="21315" windowHeight="8250"/>
  </bookViews>
  <sheets>
    <sheet name="main" sheetId="2" r:id="rId1"/>
    <sheet name="150" sheetId="1" r:id="rId2"/>
    <sheet name="149" sheetId="3" r:id="rId3"/>
    <sheet name="148" sheetId="20" r:id="rId4"/>
    <sheet name="147" sheetId="21" r:id="rId5"/>
    <sheet name="146" sheetId="4" r:id="rId6"/>
    <sheet name="130" sheetId="5" r:id="rId7"/>
    <sheet name="100" sheetId="6" r:id="rId8"/>
    <sheet name="50" sheetId="7" r:id="rId9"/>
    <sheet name="0" sheetId="8" r:id="rId10"/>
    <sheet name="-50" sheetId="9" r:id="rId11"/>
    <sheet name="-100" sheetId="10" r:id="rId12"/>
    <sheet name="-120" sheetId="11" r:id="rId13"/>
    <sheet name="-135" sheetId="12" r:id="rId14"/>
    <sheet name="-145" sheetId="13" r:id="rId15"/>
    <sheet name="-146" sheetId="14" r:id="rId16"/>
    <sheet name="-147" sheetId="15" r:id="rId17"/>
    <sheet name="-148" sheetId="16" r:id="rId18"/>
    <sheet name="-149" sheetId="17" r:id="rId19"/>
    <sheet name="-150" sheetId="18" r:id="rId20"/>
  </sheets>
  <calcPr calcId="125725"/>
</workbook>
</file>

<file path=xl/calcChain.xml><?xml version="1.0" encoding="utf-8"?>
<calcChain xmlns="http://schemas.openxmlformats.org/spreadsheetml/2006/main">
  <c r="O28" i="2"/>
  <c r="N28"/>
  <c r="K27"/>
  <c r="I27"/>
  <c r="Q46"/>
  <c r="Q45"/>
  <c r="Q44"/>
  <c r="Q43"/>
  <c r="K26"/>
  <c r="I26"/>
  <c r="I23"/>
  <c r="K25"/>
  <c r="I25"/>
  <c r="E15"/>
  <c r="D15"/>
  <c r="C15"/>
  <c r="B15"/>
  <c r="L26" s="1"/>
  <c r="E16"/>
  <c r="D16"/>
  <c r="C16"/>
  <c r="B16"/>
  <c r="E17"/>
  <c r="D17"/>
  <c r="C17"/>
  <c r="B17"/>
  <c r="L25" s="1"/>
  <c r="E18"/>
  <c r="D18"/>
  <c r="C18"/>
  <c r="B18"/>
  <c r="L27" s="1"/>
  <c r="K24"/>
  <c r="I24"/>
  <c r="K23"/>
  <c r="Q47"/>
  <c r="Q42"/>
  <c r="Q41"/>
  <c r="Q40"/>
  <c r="Q39"/>
  <c r="Q38"/>
  <c r="Q37"/>
  <c r="Q36"/>
  <c r="Q35"/>
  <c r="Q34"/>
  <c r="Q33"/>
  <c r="Q32"/>
  <c r="Q31"/>
  <c r="K22"/>
  <c r="I22"/>
  <c r="AD46" l="1"/>
  <c r="AE46" s="1"/>
  <c r="AD38"/>
  <c r="AE38" s="1"/>
  <c r="AD32"/>
  <c r="AE32" s="1"/>
  <c r="AD31"/>
  <c r="AE31" s="1"/>
  <c r="AD45"/>
  <c r="AE45" s="1"/>
  <c r="AD43"/>
  <c r="AE43" s="1"/>
  <c r="AD40"/>
  <c r="AE40" s="1"/>
  <c r="AD36"/>
  <c r="AE36" s="1"/>
  <c r="AD34"/>
  <c r="AE34" s="1"/>
  <c r="AD42"/>
  <c r="AE42" s="1"/>
  <c r="AD39"/>
  <c r="AE39" s="1"/>
  <c r="AD44"/>
  <c r="AE44" s="1"/>
  <c r="AD35"/>
  <c r="AE35" s="1"/>
  <c r="AD37"/>
  <c r="AE37" s="1"/>
  <c r="AD47"/>
  <c r="AE47" s="1"/>
  <c r="AD33"/>
  <c r="AE33" s="1"/>
  <c r="AD41"/>
  <c r="AE41" s="1"/>
  <c r="F15"/>
  <c r="G15"/>
  <c r="F16"/>
  <c r="G16"/>
  <c r="F17"/>
  <c r="G17"/>
  <c r="G18"/>
  <c r="F18"/>
  <c r="E11"/>
  <c r="D11"/>
  <c r="C11"/>
  <c r="B11"/>
  <c r="E9"/>
  <c r="D9"/>
  <c r="C9"/>
  <c r="B9"/>
  <c r="C12"/>
  <c r="B13"/>
  <c r="E3"/>
  <c r="D3"/>
  <c r="C3"/>
  <c r="B3"/>
  <c r="J22" s="1"/>
  <c r="E4"/>
  <c r="D4"/>
  <c r="C4"/>
  <c r="B4"/>
  <c r="J27" s="1"/>
  <c r="N27" s="1"/>
  <c r="E5"/>
  <c r="D5"/>
  <c r="C5"/>
  <c r="B5"/>
  <c r="J25" s="1"/>
  <c r="N25" s="1"/>
  <c r="E6"/>
  <c r="D6"/>
  <c r="C6"/>
  <c r="B6"/>
  <c r="E7"/>
  <c r="D7"/>
  <c r="C7"/>
  <c r="B7"/>
  <c r="E8"/>
  <c r="D8"/>
  <c r="C8"/>
  <c r="B8"/>
  <c r="J24" s="1"/>
  <c r="E13"/>
  <c r="D13"/>
  <c r="C13"/>
  <c r="E14"/>
  <c r="D14"/>
  <c r="C14"/>
  <c r="E19"/>
  <c r="D19"/>
  <c r="C19"/>
  <c r="E12"/>
  <c r="D12"/>
  <c r="B12"/>
  <c r="L24" s="1"/>
  <c r="B19"/>
  <c r="L22" s="1"/>
  <c r="B14"/>
  <c r="E10"/>
  <c r="D10"/>
  <c r="C10"/>
  <c r="B10"/>
  <c r="O27" l="1"/>
  <c r="AB42" s="1"/>
  <c r="AC42" s="1"/>
  <c r="G7"/>
  <c r="L23"/>
  <c r="AE48"/>
  <c r="J23"/>
  <c r="J26"/>
  <c r="N26" s="1"/>
  <c r="O25"/>
  <c r="X42" s="1"/>
  <c r="Y42" s="1"/>
  <c r="N24"/>
  <c r="N22"/>
  <c r="F11"/>
  <c r="G11"/>
  <c r="G9"/>
  <c r="F9"/>
  <c r="F3"/>
  <c r="G3"/>
  <c r="G4"/>
  <c r="F4"/>
  <c r="G5"/>
  <c r="F5"/>
  <c r="G6"/>
  <c r="F6"/>
  <c r="F7"/>
  <c r="F10"/>
  <c r="G10"/>
  <c r="F8"/>
  <c r="G8"/>
  <c r="F13"/>
  <c r="G13"/>
  <c r="G14"/>
  <c r="F14"/>
  <c r="F19"/>
  <c r="G19"/>
  <c r="G12"/>
  <c r="F12"/>
  <c r="AB35" l="1"/>
  <c r="AC35" s="1"/>
  <c r="AB33"/>
  <c r="AC33" s="1"/>
  <c r="AB46"/>
  <c r="AC46" s="1"/>
  <c r="AB43"/>
  <c r="AC43" s="1"/>
  <c r="AB32"/>
  <c r="AC32" s="1"/>
  <c r="AB37"/>
  <c r="AC37" s="1"/>
  <c r="AB40"/>
  <c r="AC40" s="1"/>
  <c r="AB45"/>
  <c r="AC45" s="1"/>
  <c r="AB31"/>
  <c r="AC31" s="1"/>
  <c r="AB36"/>
  <c r="AC36" s="1"/>
  <c r="AB39"/>
  <c r="AC39" s="1"/>
  <c r="AB44"/>
  <c r="AC44" s="1"/>
  <c r="AB41"/>
  <c r="AC41" s="1"/>
  <c r="AB47"/>
  <c r="AC47" s="1"/>
  <c r="AB34"/>
  <c r="AC34" s="1"/>
  <c r="AB38"/>
  <c r="AC38" s="1"/>
  <c r="X44"/>
  <c r="Y44" s="1"/>
  <c r="X43"/>
  <c r="Y43" s="1"/>
  <c r="X45"/>
  <c r="Y45" s="1"/>
  <c r="X46"/>
  <c r="Y46" s="1"/>
  <c r="N23"/>
  <c r="O23" s="1"/>
  <c r="T32" s="1"/>
  <c r="U32" s="1"/>
  <c r="X35"/>
  <c r="Y35" s="1"/>
  <c r="X36"/>
  <c r="Y36" s="1"/>
  <c r="X39"/>
  <c r="Y39" s="1"/>
  <c r="X38"/>
  <c r="Y38" s="1"/>
  <c r="X31"/>
  <c r="Y31" s="1"/>
  <c r="X34"/>
  <c r="Y34" s="1"/>
  <c r="X33"/>
  <c r="Y33" s="1"/>
  <c r="X40"/>
  <c r="Y40" s="1"/>
  <c r="X32"/>
  <c r="Y32" s="1"/>
  <c r="X41"/>
  <c r="Y41" s="1"/>
  <c r="O22"/>
  <c r="R38" s="1"/>
  <c r="S38" s="1"/>
  <c r="O26"/>
  <c r="Z36" s="1"/>
  <c r="AA36" s="1"/>
  <c r="O24"/>
  <c r="V31" s="1"/>
  <c r="W31" s="1"/>
  <c r="X47"/>
  <c r="Y47" s="1"/>
  <c r="X37"/>
  <c r="Y37" s="1"/>
  <c r="AC48" l="1"/>
  <c r="Z43"/>
  <c r="AA43" s="1"/>
  <c r="Z44"/>
  <c r="AA44" s="1"/>
  <c r="V45"/>
  <c r="W45" s="1"/>
  <c r="R46"/>
  <c r="S46" s="1"/>
  <c r="Z45"/>
  <c r="AA45" s="1"/>
  <c r="R45"/>
  <c r="S45" s="1"/>
  <c r="Z46"/>
  <c r="AA46" s="1"/>
  <c r="R44"/>
  <c r="S44" s="1"/>
  <c r="R43"/>
  <c r="S43" s="1"/>
  <c r="T46"/>
  <c r="U46" s="1"/>
  <c r="V44"/>
  <c r="W44" s="1"/>
  <c r="T44"/>
  <c r="U44" s="1"/>
  <c r="V43"/>
  <c r="W43" s="1"/>
  <c r="T45"/>
  <c r="U45" s="1"/>
  <c r="V46"/>
  <c r="W46" s="1"/>
  <c r="T43"/>
  <c r="U43" s="1"/>
  <c r="Z41"/>
  <c r="AA41" s="1"/>
  <c r="V35"/>
  <c r="W35" s="1"/>
  <c r="V47"/>
  <c r="W47" s="1"/>
  <c r="Z34"/>
  <c r="AA34" s="1"/>
  <c r="Z32"/>
  <c r="AA32" s="1"/>
  <c r="Z40"/>
  <c r="AA40" s="1"/>
  <c r="Z31"/>
  <c r="AA31" s="1"/>
  <c r="R40"/>
  <c r="S40" s="1"/>
  <c r="V42"/>
  <c r="W42" s="1"/>
  <c r="V38"/>
  <c r="W38" s="1"/>
  <c r="R35"/>
  <c r="S35" s="1"/>
  <c r="V37"/>
  <c r="W37" s="1"/>
  <c r="V41"/>
  <c r="W41" s="1"/>
  <c r="Z35"/>
  <c r="AA35" s="1"/>
  <c r="Z38"/>
  <c r="AA38" s="1"/>
  <c r="T41"/>
  <c r="U41" s="1"/>
  <c r="Y48"/>
  <c r="V36"/>
  <c r="W36" s="1"/>
  <c r="Z47"/>
  <c r="AA47" s="1"/>
  <c r="Z37"/>
  <c r="AA37" s="1"/>
  <c r="T31"/>
  <c r="U31" s="1"/>
  <c r="V33"/>
  <c r="W33" s="1"/>
  <c r="V39"/>
  <c r="W39" s="1"/>
  <c r="V32"/>
  <c r="W32" s="1"/>
  <c r="Z42"/>
  <c r="AA42" s="1"/>
  <c r="Z39"/>
  <c r="AA39" s="1"/>
  <c r="T40"/>
  <c r="U40" s="1"/>
  <c r="V40"/>
  <c r="W40" s="1"/>
  <c r="Z33"/>
  <c r="AA33" s="1"/>
  <c r="T37"/>
  <c r="U37" s="1"/>
  <c r="R37"/>
  <c r="S37" s="1"/>
  <c r="R42"/>
  <c r="S42" s="1"/>
  <c r="R39"/>
  <c r="S39" s="1"/>
  <c r="T36"/>
  <c r="U36" s="1"/>
  <c r="T47"/>
  <c r="U47" s="1"/>
  <c r="R33"/>
  <c r="S33" s="1"/>
  <c r="R36"/>
  <c r="S36" s="1"/>
  <c r="T35"/>
  <c r="U35" s="1"/>
  <c r="T34"/>
  <c r="U34" s="1"/>
  <c r="R34"/>
  <c r="S34" s="1"/>
  <c r="R41"/>
  <c r="S41" s="1"/>
  <c r="R31"/>
  <c r="S31" s="1"/>
  <c r="T39"/>
  <c r="U39" s="1"/>
  <c r="T42"/>
  <c r="U42" s="1"/>
  <c r="V34"/>
  <c r="W34" s="1"/>
  <c r="R32"/>
  <c r="S32" s="1"/>
  <c r="T38"/>
  <c r="U38" s="1"/>
  <c r="T33"/>
  <c r="U33" s="1"/>
  <c r="R47"/>
  <c r="S47" s="1"/>
  <c r="AA48" l="1"/>
  <c r="W48"/>
  <c r="U48"/>
  <c r="S48"/>
</calcChain>
</file>

<file path=xl/sharedStrings.xml><?xml version="1.0" encoding="utf-8"?>
<sst xmlns="http://schemas.openxmlformats.org/spreadsheetml/2006/main" count="32" uniqueCount="30">
  <si>
    <t>Average PWM</t>
  </si>
  <si>
    <t>COUNT</t>
  </si>
  <si>
    <t>MIN</t>
  </si>
  <si>
    <t>MAX</t>
  </si>
  <si>
    <t>WIDTH</t>
  </si>
  <si>
    <t>MIDDLE</t>
  </si>
  <si>
    <t>Px1</t>
  </si>
  <si>
    <t>Py1</t>
  </si>
  <si>
    <t>Px2</t>
  </si>
  <si>
    <t>Py2</t>
  </si>
  <si>
    <t>Diff 0</t>
  </si>
  <si>
    <t>Diff 1</t>
  </si>
  <si>
    <t>Diff 2</t>
  </si>
  <si>
    <t>Diff 3</t>
  </si>
  <si>
    <t>Diff 4</t>
  </si>
  <si>
    <t>Diff 5</t>
  </si>
  <si>
    <t>Transmitter</t>
  </si>
  <si>
    <t>Diff 6</t>
  </si>
  <si>
    <t>Spektrum DX9 tx + Spektrum AR8000 Rx</t>
  </si>
  <si>
    <t>Eq0</t>
  </si>
  <si>
    <t>Eq1</t>
  </si>
  <si>
    <t>Eq2</t>
  </si>
  <si>
    <t>Eq3</t>
  </si>
  <si>
    <t>Eq4</t>
  </si>
  <si>
    <t>Eq5</t>
  </si>
  <si>
    <t>Eq6</t>
  </si>
  <si>
    <t>Polynomial Equation</t>
  </si>
  <si>
    <t>a2</t>
  </si>
  <si>
    <t>a1</t>
  </si>
  <si>
    <t>a0</t>
  </si>
</sst>
</file>

<file path=xl/styles.xml><?xml version="1.0" encoding="utf-8"?>
<styleSheet xmlns="http://schemas.openxmlformats.org/spreadsheetml/2006/main">
  <numFmts count="1">
    <numFmt numFmtId="164" formatCode="0.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plotArea>
      <c:layout/>
      <c:scatterChart>
        <c:scatterStyle val="smoothMarker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7647488278841189"/>
                  <c:y val="0.15180246490927771"/>
                </c:manualLayout>
              </c:layout>
              <c:numFmt formatCode="General" sourceLinked="0"/>
            </c:trendlineLbl>
          </c:trendline>
          <c:xVal>
            <c:numRef>
              <c:f>main!$B$3:$B$19</c:f>
              <c:numCache>
                <c:formatCode>0.00</c:formatCode>
                <c:ptCount val="17"/>
                <c:pt idx="0">
                  <c:v>2123.5680000000002</c:v>
                </c:pt>
                <c:pt idx="1">
                  <c:v>2119.404</c:v>
                </c:pt>
                <c:pt idx="2">
                  <c:v>2115.38</c:v>
                </c:pt>
                <c:pt idx="3">
                  <c:v>2111.0680000000002</c:v>
                </c:pt>
                <c:pt idx="4">
                  <c:v>2106.944</c:v>
                </c:pt>
                <c:pt idx="5">
                  <c:v>1923.78</c:v>
                </c:pt>
                <c:pt idx="6">
                  <c:v>1724.5239999999999</c:v>
                </c:pt>
                <c:pt idx="7">
                  <c:v>1525.232</c:v>
                </c:pt>
                <c:pt idx="8">
                  <c:v>1325.74</c:v>
                </c:pt>
                <c:pt idx="9">
                  <c:v>1126.6320000000001</c:v>
                </c:pt>
                <c:pt idx="10">
                  <c:v>1047.06</c:v>
                </c:pt>
                <c:pt idx="11">
                  <c:v>987.404</c:v>
                </c:pt>
                <c:pt idx="12">
                  <c:v>943.4</c:v>
                </c:pt>
                <c:pt idx="13">
                  <c:v>939.48400000000004</c:v>
                </c:pt>
                <c:pt idx="14">
                  <c:v>935.34</c:v>
                </c:pt>
                <c:pt idx="15">
                  <c:v>931.24400000000003</c:v>
                </c:pt>
                <c:pt idx="16">
                  <c:v>927.428</c:v>
                </c:pt>
              </c:numCache>
            </c:numRef>
          </c:xVal>
          <c:yVal>
            <c:numRef>
              <c:f>main!$A$3:$A$19</c:f>
              <c:numCache>
                <c:formatCode>General</c:formatCode>
                <c:ptCount val="17"/>
                <c:pt idx="0">
                  <c:v>150</c:v>
                </c:pt>
                <c:pt idx="1">
                  <c:v>149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100</c:v>
                </c:pt>
                <c:pt idx="6">
                  <c:v>50</c:v>
                </c:pt>
                <c:pt idx="7">
                  <c:v>0</c:v>
                </c:pt>
                <c:pt idx="8">
                  <c:v>-50</c:v>
                </c:pt>
                <c:pt idx="9">
                  <c:v>-100</c:v>
                </c:pt>
                <c:pt idx="10">
                  <c:v>-120</c:v>
                </c:pt>
                <c:pt idx="11">
                  <c:v>-135</c:v>
                </c:pt>
                <c:pt idx="12">
                  <c:v>-146</c:v>
                </c:pt>
                <c:pt idx="13">
                  <c:v>-147</c:v>
                </c:pt>
                <c:pt idx="14">
                  <c:v>-148</c:v>
                </c:pt>
                <c:pt idx="15">
                  <c:v>-149</c:v>
                </c:pt>
                <c:pt idx="16">
                  <c:v>-150</c:v>
                </c:pt>
              </c:numCache>
            </c:numRef>
          </c:yVal>
          <c:smooth val="1"/>
        </c:ser>
        <c:axId val="292147200"/>
        <c:axId val="292148736"/>
      </c:scatterChart>
      <c:valAx>
        <c:axId val="292147200"/>
        <c:scaling>
          <c:orientation val="minMax"/>
          <c:max val="2200"/>
          <c:min val="825"/>
        </c:scaling>
        <c:axPos val="b"/>
        <c:numFmt formatCode="0.00" sourceLinked="1"/>
        <c:tickLblPos val="nextTo"/>
        <c:crossAx val="292148736"/>
        <c:crosses val="autoZero"/>
        <c:crossBetween val="midCat"/>
      </c:valAx>
      <c:valAx>
        <c:axId val="292148736"/>
        <c:scaling>
          <c:orientation val="minMax"/>
          <c:max val="150"/>
          <c:min val="-150"/>
        </c:scaling>
        <c:axPos val="l"/>
        <c:majorGridlines/>
        <c:numFmt formatCode="General" sourceLinked="1"/>
        <c:tickLblPos val="nextTo"/>
        <c:crossAx val="29214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0</xdr:row>
      <xdr:rowOff>76200</xdr:rowOff>
    </xdr:from>
    <xdr:to>
      <xdr:col>20</xdr:col>
      <xdr:colOff>190499</xdr:colOff>
      <xdr:row>18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8"/>
  <sheetViews>
    <sheetView tabSelected="1" workbookViewId="0">
      <selection sqref="A1:G1"/>
    </sheetView>
  </sheetViews>
  <sheetFormatPr baseColWidth="10" defaultRowHeight="15"/>
  <cols>
    <col min="1" max="1" width="11.28515625" bestFit="1" customWidth="1"/>
    <col min="2" max="2" width="14" customWidth="1"/>
    <col min="3" max="3" width="7.42578125" bestFit="1" customWidth="1"/>
    <col min="4" max="5" width="6.5703125" customWidth="1"/>
    <col min="6" max="6" width="7.140625" bestFit="1" customWidth="1"/>
    <col min="7" max="7" width="7.85546875" bestFit="1" customWidth="1"/>
    <col min="8" max="8" width="11.7109375" customWidth="1"/>
    <col min="9" max="12" width="7.42578125" customWidth="1"/>
    <col min="13" max="13" width="8" bestFit="1" customWidth="1"/>
    <col min="14" max="14" width="12" bestFit="1" customWidth="1"/>
    <col min="15" max="15" width="12.7109375" bestFit="1" customWidth="1"/>
    <col min="16" max="16" width="11.28515625" bestFit="1" customWidth="1"/>
    <col min="17" max="17" width="13.7109375" bestFit="1" customWidth="1"/>
    <col min="18" max="31" width="6.42578125" customWidth="1"/>
  </cols>
  <sheetData>
    <row r="1" spans="1:7">
      <c r="A1" s="13" t="s">
        <v>18</v>
      </c>
      <c r="B1" s="13"/>
      <c r="C1" s="13"/>
      <c r="D1" s="13"/>
      <c r="E1" s="13"/>
      <c r="F1" s="13"/>
      <c r="G1" s="13"/>
    </row>
    <row r="2" spans="1:7">
      <c r="A2" s="1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>
      <c r="A3" s="2">
        <v>150</v>
      </c>
      <c r="B3" s="3">
        <f>AVERAGE('150'!A:A)</f>
        <v>2123.5680000000002</v>
      </c>
      <c r="C3" s="2">
        <f>COUNT('150'!A:A)</f>
        <v>250</v>
      </c>
      <c r="D3" s="2">
        <f>MIN('150'!A:A)</f>
        <v>2119</v>
      </c>
      <c r="E3" s="2">
        <f>MAX('150'!A:A)</f>
        <v>2129</v>
      </c>
      <c r="F3" s="2">
        <f t="shared" ref="F3:F10" si="0">E3-D3</f>
        <v>10</v>
      </c>
      <c r="G3" s="2">
        <f t="shared" ref="G3:G10" si="1">(D3+E3)/2</f>
        <v>2124</v>
      </c>
    </row>
    <row r="4" spans="1:7">
      <c r="A4" s="2">
        <v>149</v>
      </c>
      <c r="B4" s="3">
        <f>AVERAGE('149'!A:A)</f>
        <v>2119.404</v>
      </c>
      <c r="C4" s="2">
        <f>COUNT('149'!A:A)</f>
        <v>250</v>
      </c>
      <c r="D4" s="2">
        <f>MIN('149'!A:A)</f>
        <v>2113</v>
      </c>
      <c r="E4" s="2">
        <f>MAX('149'!A:A)</f>
        <v>2124</v>
      </c>
      <c r="F4" s="2">
        <f t="shared" si="0"/>
        <v>11</v>
      </c>
      <c r="G4" s="2">
        <f t="shared" si="1"/>
        <v>2118.5</v>
      </c>
    </row>
    <row r="5" spans="1:7">
      <c r="A5" s="2">
        <v>148</v>
      </c>
      <c r="B5" s="3">
        <f>AVERAGE('148'!A:A)</f>
        <v>2115.38</v>
      </c>
      <c r="C5" s="2">
        <f>COUNT('148'!A:A)</f>
        <v>250</v>
      </c>
      <c r="D5" s="2">
        <f>MIN('148'!A:A)</f>
        <v>2109</v>
      </c>
      <c r="E5" s="2">
        <f>MAX('148'!A:A)</f>
        <v>2121</v>
      </c>
      <c r="F5" s="2">
        <f t="shared" si="0"/>
        <v>12</v>
      </c>
      <c r="G5" s="2">
        <f t="shared" si="1"/>
        <v>2115</v>
      </c>
    </row>
    <row r="6" spans="1:7">
      <c r="A6" s="2">
        <v>147</v>
      </c>
      <c r="B6" s="3">
        <f>AVERAGE('147'!A:A)</f>
        <v>2111.0680000000002</v>
      </c>
      <c r="C6" s="2">
        <f>COUNT('147'!A:A)</f>
        <v>250</v>
      </c>
      <c r="D6" s="2">
        <f>MIN('147'!A:A)</f>
        <v>2105</v>
      </c>
      <c r="E6" s="2">
        <f>MAX('147'!A:A)</f>
        <v>2116</v>
      </c>
      <c r="F6" s="2">
        <f t="shared" si="0"/>
        <v>11</v>
      </c>
      <c r="G6" s="2">
        <f t="shared" si="1"/>
        <v>2110.5</v>
      </c>
    </row>
    <row r="7" spans="1:7">
      <c r="A7" s="2">
        <v>146</v>
      </c>
      <c r="B7" s="3">
        <f>AVERAGE('146'!A:A)</f>
        <v>2106.944</v>
      </c>
      <c r="C7" s="2">
        <f>COUNT('146'!A:A)</f>
        <v>250</v>
      </c>
      <c r="D7" s="2">
        <f>MIN('146'!A:A)</f>
        <v>2101</v>
      </c>
      <c r="E7" s="2">
        <f>MAX('146'!A:A)</f>
        <v>2111</v>
      </c>
      <c r="F7" s="2">
        <f t="shared" si="0"/>
        <v>10</v>
      </c>
      <c r="G7" s="2">
        <f>(D7+E7)/2</f>
        <v>2106</v>
      </c>
    </row>
    <row r="8" spans="1:7">
      <c r="A8" s="2">
        <v>100</v>
      </c>
      <c r="B8" s="3">
        <f>AVERAGE('100'!A:A)</f>
        <v>1923.78</v>
      </c>
      <c r="C8" s="2">
        <f>COUNT('100'!A:A)</f>
        <v>250</v>
      </c>
      <c r="D8" s="2">
        <f>MIN('100'!A:A)</f>
        <v>1918</v>
      </c>
      <c r="E8" s="2">
        <f>MAX('100'!A:A)</f>
        <v>1929</v>
      </c>
      <c r="F8" s="2">
        <f t="shared" si="0"/>
        <v>11</v>
      </c>
      <c r="G8" s="2">
        <f t="shared" si="1"/>
        <v>1923.5</v>
      </c>
    </row>
    <row r="9" spans="1:7">
      <c r="A9" s="2">
        <v>50</v>
      </c>
      <c r="B9" s="3">
        <f>AVERAGE('50'!A:A)</f>
        <v>1724.5239999999999</v>
      </c>
      <c r="C9" s="2">
        <f>COUNT('50'!A:A)</f>
        <v>250</v>
      </c>
      <c r="D9" s="2">
        <f>MIN('50'!A:A)</f>
        <v>1720</v>
      </c>
      <c r="E9" s="2">
        <f>MAX('50'!A:A)</f>
        <v>1729</v>
      </c>
      <c r="F9" s="2">
        <f t="shared" ref="F9" si="2">E9-D9</f>
        <v>9</v>
      </c>
      <c r="G9" s="2">
        <f t="shared" ref="G9" si="3">(D9+E9)/2</f>
        <v>1724.5</v>
      </c>
    </row>
    <row r="10" spans="1:7">
      <c r="A10" s="2">
        <v>0</v>
      </c>
      <c r="B10" s="3">
        <f>AVERAGE('0'!A:A)</f>
        <v>1525.232</v>
      </c>
      <c r="C10" s="2">
        <f>COUNT('0'!A:A)</f>
        <v>250</v>
      </c>
      <c r="D10" s="2">
        <f>MIN('0'!A:A)</f>
        <v>1520</v>
      </c>
      <c r="E10" s="2">
        <f>MAX('0'!A:A)</f>
        <v>1531</v>
      </c>
      <c r="F10" s="2">
        <f t="shared" si="0"/>
        <v>11</v>
      </c>
      <c r="G10" s="2">
        <f t="shared" si="1"/>
        <v>1525.5</v>
      </c>
    </row>
    <row r="11" spans="1:7">
      <c r="A11" s="2">
        <v>-50</v>
      </c>
      <c r="B11" s="3">
        <f>AVERAGE('-50'!A:A)</f>
        <v>1325.74</v>
      </c>
      <c r="C11" s="2">
        <f>COUNT('-50'!A:A)</f>
        <v>250</v>
      </c>
      <c r="D11" s="2">
        <f>MIN('-50'!A:A)</f>
        <v>1319</v>
      </c>
      <c r="E11" s="2">
        <f>MAX('-50'!A:A)</f>
        <v>1331</v>
      </c>
      <c r="F11" s="2">
        <f t="shared" ref="F11" si="4">E11-D11</f>
        <v>12</v>
      </c>
      <c r="G11" s="2">
        <f t="shared" ref="G11" si="5">(D11+E11)/2</f>
        <v>1325</v>
      </c>
    </row>
    <row r="12" spans="1:7">
      <c r="A12" s="2">
        <v>-100</v>
      </c>
      <c r="B12" s="3">
        <f>AVERAGE('-100'!A:A)</f>
        <v>1126.6320000000001</v>
      </c>
      <c r="C12" s="2">
        <f>COUNT('-100'!A:A)</f>
        <v>250</v>
      </c>
      <c r="D12" s="2">
        <f>MIN('-100'!A:A)</f>
        <v>1122</v>
      </c>
      <c r="E12" s="2">
        <f>MAX('-100'!A:A)</f>
        <v>1132</v>
      </c>
      <c r="F12" s="2">
        <f t="shared" ref="F12" si="6">E12-D12</f>
        <v>10</v>
      </c>
      <c r="G12" s="2">
        <f t="shared" ref="G12" si="7">(D12+E12)/2</f>
        <v>1127</v>
      </c>
    </row>
    <row r="13" spans="1:7">
      <c r="A13" s="2">
        <v>-120</v>
      </c>
      <c r="B13" s="3">
        <f>AVERAGE('-120'!A:A)</f>
        <v>1047.06</v>
      </c>
      <c r="C13" s="2">
        <f>COUNT('-120'!A:A)</f>
        <v>250</v>
      </c>
      <c r="D13" s="2">
        <f>MIN('-120'!A:A)</f>
        <v>1041</v>
      </c>
      <c r="E13" s="2">
        <f>MAX('-120'!A:A)</f>
        <v>1051</v>
      </c>
      <c r="F13" s="2">
        <f>E13-D13</f>
        <v>10</v>
      </c>
      <c r="G13" s="2">
        <f>(D13+E13)/2</f>
        <v>1046</v>
      </c>
    </row>
    <row r="14" spans="1:7">
      <c r="A14" s="2">
        <v>-135</v>
      </c>
      <c r="B14" s="3">
        <f>AVERAGE('-135'!A:A)</f>
        <v>987.404</v>
      </c>
      <c r="C14" s="2">
        <f>COUNT('-135'!A:A)</f>
        <v>250</v>
      </c>
      <c r="D14" s="2">
        <f>MIN('-135'!A:A)</f>
        <v>983</v>
      </c>
      <c r="E14" s="2">
        <f>MAX('-135'!A:A)</f>
        <v>992</v>
      </c>
      <c r="F14" s="2">
        <f>E14-D14</f>
        <v>9</v>
      </c>
      <c r="G14" s="2">
        <f>(D14+E14)/2</f>
        <v>987.5</v>
      </c>
    </row>
    <row r="15" spans="1:7">
      <c r="A15" s="2">
        <v>-146</v>
      </c>
      <c r="B15" s="3">
        <f>AVERAGE('-146'!A:A)</f>
        <v>943.4</v>
      </c>
      <c r="C15" s="2">
        <f>COUNT('-146'!A:A)</f>
        <v>250</v>
      </c>
      <c r="D15" s="2">
        <f>MIN('-146'!A:A)</f>
        <v>939</v>
      </c>
      <c r="E15" s="2">
        <f>MAX('-146'!A:A)</f>
        <v>948</v>
      </c>
      <c r="F15" s="2">
        <f t="shared" ref="F15" si="8">E15-D15</f>
        <v>9</v>
      </c>
      <c r="G15" s="2">
        <f t="shared" ref="G15" si="9">(D15+E15)/2</f>
        <v>943.5</v>
      </c>
    </row>
    <row r="16" spans="1:7">
      <c r="A16" s="2">
        <v>-147</v>
      </c>
      <c r="B16" s="3">
        <f>AVERAGE('-147'!A:A)</f>
        <v>939.48400000000004</v>
      </c>
      <c r="C16" s="2">
        <f>COUNT('-147'!A:A)</f>
        <v>250</v>
      </c>
      <c r="D16" s="2">
        <f>MIN('-147'!A:A)</f>
        <v>935</v>
      </c>
      <c r="E16" s="2">
        <f>MAX('-147'!A:A)</f>
        <v>944</v>
      </c>
      <c r="F16" s="2">
        <f t="shared" ref="F16" si="10">E16-D16</f>
        <v>9</v>
      </c>
      <c r="G16" s="2">
        <f t="shared" ref="G16" si="11">(D16+E16)/2</f>
        <v>939.5</v>
      </c>
    </row>
    <row r="17" spans="1:31">
      <c r="A17" s="2">
        <v>-148</v>
      </c>
      <c r="B17" s="3">
        <f>AVERAGE('-148'!A:A)</f>
        <v>935.34</v>
      </c>
      <c r="C17" s="2">
        <f>COUNT('-148'!A:A)</f>
        <v>250</v>
      </c>
      <c r="D17" s="2">
        <f>MIN('-148'!A:A)</f>
        <v>929</v>
      </c>
      <c r="E17" s="2">
        <f>MAX('-148'!A:A)</f>
        <v>940</v>
      </c>
      <c r="F17" s="2">
        <f t="shared" ref="F17" si="12">E17-D17</f>
        <v>11</v>
      </c>
      <c r="G17" s="2">
        <f t="shared" ref="G17" si="13">(D17+E17)/2</f>
        <v>934.5</v>
      </c>
    </row>
    <row r="18" spans="1:31">
      <c r="A18" s="2">
        <v>-149</v>
      </c>
      <c r="B18" s="3">
        <f>AVERAGE('-149'!A:A)</f>
        <v>931.24400000000003</v>
      </c>
      <c r="C18" s="2">
        <f>COUNT('-149'!A:A)</f>
        <v>250</v>
      </c>
      <c r="D18" s="2">
        <f>MIN('-149'!A:A)</f>
        <v>926</v>
      </c>
      <c r="E18" s="2">
        <f>MAX('-149'!A:A)</f>
        <v>936</v>
      </c>
      <c r="F18" s="2">
        <f t="shared" ref="F18" si="14">E18-D18</f>
        <v>10</v>
      </c>
      <c r="G18" s="2">
        <f t="shared" ref="G18" si="15">(D18+E18)/2</f>
        <v>931</v>
      </c>
    </row>
    <row r="19" spans="1:31">
      <c r="A19" s="2">
        <v>-150</v>
      </c>
      <c r="B19" s="3">
        <f>AVERAGE('-150'!A:A)</f>
        <v>927.428</v>
      </c>
      <c r="C19" s="2">
        <f>COUNT('-150'!A:A)</f>
        <v>250</v>
      </c>
      <c r="D19" s="2">
        <f>MIN('-150'!A:A)</f>
        <v>921</v>
      </c>
      <c r="E19" s="2">
        <f>MAX('-150'!A:A)</f>
        <v>932</v>
      </c>
      <c r="F19" s="2">
        <f t="shared" ref="F19" si="16">E19-D19</f>
        <v>11</v>
      </c>
      <c r="G19" s="2">
        <f t="shared" ref="G19" si="17">(D19+E19)/2</f>
        <v>926.5</v>
      </c>
    </row>
    <row r="21" spans="1:31" ht="30">
      <c r="H21" s="10" t="s">
        <v>26</v>
      </c>
      <c r="I21" s="11" t="s">
        <v>7</v>
      </c>
      <c r="J21" s="11" t="s">
        <v>6</v>
      </c>
      <c r="K21" s="11" t="s">
        <v>9</v>
      </c>
      <c r="L21" s="11" t="s">
        <v>8</v>
      </c>
      <c r="M21" s="11" t="s">
        <v>27</v>
      </c>
      <c r="N21" s="11" t="s">
        <v>28</v>
      </c>
      <c r="O21" s="11" t="s">
        <v>29</v>
      </c>
    </row>
    <row r="22" spans="1:31">
      <c r="H22" s="2">
        <v>0</v>
      </c>
      <c r="I22" s="2">
        <f>A3</f>
        <v>150</v>
      </c>
      <c r="J22" s="3">
        <f>B3</f>
        <v>2123.5680000000002</v>
      </c>
      <c r="K22" s="2">
        <f>A19</f>
        <v>-150</v>
      </c>
      <c r="L22" s="3">
        <f>B19</f>
        <v>927.428</v>
      </c>
      <c r="M22" s="12">
        <v>0</v>
      </c>
      <c r="N22" s="2">
        <f>(K22-I22)/(L22-J22)</f>
        <v>0.2508067617502967</v>
      </c>
      <c r="O22" s="2">
        <f t="shared" ref="O22:O27" si="18">-N22*J22+I22</f>
        <v>-382.6052134365541</v>
      </c>
    </row>
    <row r="23" spans="1:31">
      <c r="H23" s="2">
        <v>1</v>
      </c>
      <c r="I23" s="2">
        <f>A7</f>
        <v>146</v>
      </c>
      <c r="J23" s="3">
        <f>B7</f>
        <v>2106.944</v>
      </c>
      <c r="K23" s="2">
        <f>A14</f>
        <v>-135</v>
      </c>
      <c r="L23" s="3">
        <f>B14</f>
        <v>987.404</v>
      </c>
      <c r="M23" s="12">
        <v>0</v>
      </c>
      <c r="N23" s="2">
        <f t="shared" ref="N23:N25" si="19">(K23-I23)/(L23-J23)</f>
        <v>0.25099594476302767</v>
      </c>
      <c r="O23" s="2">
        <f t="shared" si="18"/>
        <v>-382.83439984279255</v>
      </c>
    </row>
    <row r="24" spans="1:31">
      <c r="H24" s="2">
        <v>2</v>
      </c>
      <c r="I24" s="2">
        <f>A8</f>
        <v>100</v>
      </c>
      <c r="J24" s="3">
        <f>B8</f>
        <v>1923.78</v>
      </c>
      <c r="K24" s="2">
        <f>A12</f>
        <v>-100</v>
      </c>
      <c r="L24" s="3">
        <f>B12</f>
        <v>1126.6320000000001</v>
      </c>
      <c r="M24" s="12">
        <v>0</v>
      </c>
      <c r="N24" s="2">
        <f t="shared" si="19"/>
        <v>0.2508944386738724</v>
      </c>
      <c r="O24" s="2">
        <f t="shared" si="18"/>
        <v>-382.66570323202222</v>
      </c>
    </row>
    <row r="25" spans="1:31">
      <c r="H25" s="2">
        <v>3</v>
      </c>
      <c r="I25" s="2">
        <f>A5</f>
        <v>148</v>
      </c>
      <c r="J25" s="2">
        <f>B5</f>
        <v>2115.38</v>
      </c>
      <c r="K25" s="2">
        <f>A17</f>
        <v>-148</v>
      </c>
      <c r="L25" s="2">
        <f>B17</f>
        <v>935.34</v>
      </c>
      <c r="M25" s="12">
        <v>0</v>
      </c>
      <c r="N25" s="2">
        <f t="shared" si="19"/>
        <v>0.25083895461170808</v>
      </c>
      <c r="O25" s="2">
        <f t="shared" si="18"/>
        <v>-382.61970780651507</v>
      </c>
    </row>
    <row r="26" spans="1:31">
      <c r="H26" s="2">
        <v>4</v>
      </c>
      <c r="I26" s="2">
        <f>A7</f>
        <v>146</v>
      </c>
      <c r="J26" s="2">
        <f>B7</f>
        <v>2106.944</v>
      </c>
      <c r="K26" s="2">
        <f>A15</f>
        <v>-146</v>
      </c>
      <c r="L26" s="2">
        <f>B15</f>
        <v>943.4</v>
      </c>
      <c r="M26" s="12">
        <v>0</v>
      </c>
      <c r="N26" s="2">
        <f>(K26-I26)/(L26-J26)</f>
        <v>0.25095741974519231</v>
      </c>
      <c r="O26" s="2">
        <f t="shared" si="18"/>
        <v>-382.75322978761449</v>
      </c>
    </row>
    <row r="27" spans="1:31">
      <c r="H27" s="2">
        <v>5</v>
      </c>
      <c r="I27" s="2">
        <f>A4</f>
        <v>149</v>
      </c>
      <c r="J27" s="2">
        <f>B4</f>
        <v>2119.404</v>
      </c>
      <c r="K27" s="2">
        <f>A18</f>
        <v>-149</v>
      </c>
      <c r="L27" s="2">
        <f>B18</f>
        <v>931.24400000000003</v>
      </c>
      <c r="M27" s="12">
        <v>0</v>
      </c>
      <c r="N27" s="2">
        <f>(K27-I27)/(L27-J27)</f>
        <v>0.25080797199030436</v>
      </c>
      <c r="O27" s="2">
        <f t="shared" si="18"/>
        <v>-382.56341906813907</v>
      </c>
    </row>
    <row r="28" spans="1:31">
      <c r="H28" s="2">
        <v>6</v>
      </c>
      <c r="I28" s="2"/>
      <c r="J28" s="3"/>
      <c r="K28" s="2"/>
      <c r="L28" s="3"/>
      <c r="M28" s="8">
        <v>-9.9999999999999995E-8</v>
      </c>
      <c r="N28" s="2">
        <f>0.2513</f>
        <v>0.25130000000000002</v>
      </c>
      <c r="O28" s="2">
        <f>- 382.95</f>
        <v>-382.95</v>
      </c>
    </row>
    <row r="30" spans="1:31">
      <c r="P30" s="1" t="s">
        <v>16</v>
      </c>
      <c r="Q30" s="1" t="s">
        <v>0</v>
      </c>
      <c r="R30" s="9" t="s">
        <v>19</v>
      </c>
      <c r="S30" s="9" t="s">
        <v>10</v>
      </c>
      <c r="T30" s="9" t="s">
        <v>20</v>
      </c>
      <c r="U30" s="9" t="s">
        <v>11</v>
      </c>
      <c r="V30" s="9" t="s">
        <v>21</v>
      </c>
      <c r="W30" s="9" t="s">
        <v>12</v>
      </c>
      <c r="X30" s="9" t="s">
        <v>22</v>
      </c>
      <c r="Y30" s="9" t="s">
        <v>13</v>
      </c>
      <c r="Z30" s="9" t="s">
        <v>23</v>
      </c>
      <c r="AA30" s="9" t="s">
        <v>14</v>
      </c>
      <c r="AB30" s="9" t="s">
        <v>24</v>
      </c>
      <c r="AC30" s="9" t="s">
        <v>15</v>
      </c>
      <c r="AD30" s="9" t="s">
        <v>25</v>
      </c>
      <c r="AE30" s="9" t="s">
        <v>17</v>
      </c>
    </row>
    <row r="31" spans="1:31">
      <c r="A31" s="6"/>
      <c r="B31" s="6"/>
      <c r="C31" s="7"/>
      <c r="D31" s="6"/>
      <c r="E31" s="7"/>
      <c r="F31" s="7"/>
      <c r="G31" s="6"/>
      <c r="H31" s="6"/>
      <c r="P31" s="2">
        <v>150</v>
      </c>
      <c r="Q31" s="3">
        <f>AVERAGE('150'!A:A)</f>
        <v>2123.5680000000002</v>
      </c>
      <c r="R31" s="4">
        <f t="shared" ref="R31:R47" si="20">$N$22*$Q31+$O$22</f>
        <v>150</v>
      </c>
      <c r="S31" s="3">
        <f t="shared" ref="S31:S47" si="21">ABS(R31-$P31)</f>
        <v>0</v>
      </c>
      <c r="T31" s="4">
        <f t="shared" ref="T31:T47" si="22">$N$23*$Q31+$O$23</f>
        <v>150.17255658574061</v>
      </c>
      <c r="U31" s="3">
        <f t="shared" ref="U31:U47" si="23">ABS(T31-$P31)</f>
        <v>0.17255658574060817</v>
      </c>
      <c r="V31" s="4">
        <f t="shared" ref="V31:V47" si="24">$N$24*$Q31+$O$24</f>
        <v>150.12569811377568</v>
      </c>
      <c r="W31" s="3">
        <f t="shared" ref="W31:W47" si="25">ABS(V31-$P31)</f>
        <v>0.12569811377568385</v>
      </c>
      <c r="X31" s="4">
        <f t="shared" ref="X31:X47" si="26">$N$25*$Q31+$O$25</f>
        <v>150.05386936036064</v>
      </c>
      <c r="Y31" s="3">
        <f>ABS(X31-P31)</f>
        <v>5.3869360360636165E-2</v>
      </c>
      <c r="Z31" s="4">
        <f t="shared" ref="Z31:Z47" si="27">$N$26*$Q31+$O$26</f>
        <v>150.17191614584408</v>
      </c>
      <c r="AA31" s="3">
        <f t="shared" ref="AA31:AA47" si="28">ABS(Z31-$P31)</f>
        <v>0.17191614584407944</v>
      </c>
      <c r="AB31" s="4">
        <f t="shared" ref="AB31:AB47" si="29">$N$27*$Q31+$O$27</f>
        <v>150.04436439536767</v>
      </c>
      <c r="AC31" s="3">
        <f t="shared" ref="AC31:AC47" si="30">ABS(AB31-$P31)</f>
        <v>4.4364395367665566E-2</v>
      </c>
      <c r="AD31" s="4">
        <f t="shared" ref="AD31:AD47" si="31">$M$28*$Q31*$Q31+$N$28*$Q31+$O$28</f>
        <v>150.25168429493777</v>
      </c>
      <c r="AE31" s="3">
        <f t="shared" ref="AE31:AE47" si="32">ABS(AD31-$P31)</f>
        <v>0.25168429493777467</v>
      </c>
    </row>
    <row r="32" spans="1:31">
      <c r="A32" s="6"/>
      <c r="B32" s="6"/>
      <c r="C32" s="7"/>
      <c r="D32" s="6"/>
      <c r="E32" s="7"/>
      <c r="F32" s="7"/>
      <c r="G32" s="6"/>
      <c r="H32" s="6"/>
      <c r="P32" s="2">
        <v>149</v>
      </c>
      <c r="Q32" s="3">
        <f>AVERAGE('149'!A:A)</f>
        <v>2119.404</v>
      </c>
      <c r="R32" s="4">
        <f t="shared" si="20"/>
        <v>148.95564064407176</v>
      </c>
      <c r="S32" s="3">
        <f t="shared" si="21"/>
        <v>4.4359355928236255E-2</v>
      </c>
      <c r="T32" s="4">
        <f t="shared" si="22"/>
        <v>149.12740947174734</v>
      </c>
      <c r="U32" s="3">
        <f t="shared" si="23"/>
        <v>0.12740947174734174</v>
      </c>
      <c r="V32" s="4">
        <f t="shared" si="24"/>
        <v>149.0809736711376</v>
      </c>
      <c r="W32" s="3">
        <f t="shared" si="25"/>
        <v>8.0973671137599013E-2</v>
      </c>
      <c r="X32" s="4">
        <f t="shared" si="26"/>
        <v>149.00937595335745</v>
      </c>
      <c r="Y32" s="3">
        <f t="shared" ref="Y32:Y47" si="33">ABS(X32-P32)</f>
        <v>9.3759533574484522E-3</v>
      </c>
      <c r="Z32" s="4">
        <f t="shared" si="27"/>
        <v>149.12692945002505</v>
      </c>
      <c r="AA32" s="3">
        <f t="shared" si="28"/>
        <v>0.1269294500250453</v>
      </c>
      <c r="AB32" s="4">
        <f t="shared" si="29"/>
        <v>149</v>
      </c>
      <c r="AC32" s="3">
        <f t="shared" si="30"/>
        <v>0</v>
      </c>
      <c r="AD32" s="4">
        <f t="shared" si="31"/>
        <v>149.20703786847849</v>
      </c>
      <c r="AE32" s="3">
        <f t="shared" si="32"/>
        <v>0.20703786847849415</v>
      </c>
    </row>
    <row r="33" spans="16:31">
      <c r="P33" s="2">
        <v>148</v>
      </c>
      <c r="Q33" s="3">
        <f>AVERAGE('148'!A:A)</f>
        <v>2115.38</v>
      </c>
      <c r="R33" s="4">
        <f t="shared" si="20"/>
        <v>147.94639423478861</v>
      </c>
      <c r="S33" s="3">
        <f t="shared" si="21"/>
        <v>5.3605765211386824E-2</v>
      </c>
      <c r="T33" s="4">
        <f t="shared" si="22"/>
        <v>148.11740179002095</v>
      </c>
      <c r="U33" s="3">
        <f t="shared" si="23"/>
        <v>0.11740179002094919</v>
      </c>
      <c r="V33" s="4">
        <f t="shared" si="24"/>
        <v>148.07137444991395</v>
      </c>
      <c r="W33" s="3">
        <f t="shared" si="25"/>
        <v>7.1374449913946592E-2</v>
      </c>
      <c r="X33" s="4">
        <f t="shared" si="26"/>
        <v>148</v>
      </c>
      <c r="Y33" s="3">
        <f t="shared" si="33"/>
        <v>0</v>
      </c>
      <c r="Z33" s="4">
        <f t="shared" si="27"/>
        <v>148.11707679297047</v>
      </c>
      <c r="AA33" s="3">
        <f t="shared" si="28"/>
        <v>0.11707679297046525</v>
      </c>
      <c r="AB33" s="4">
        <f t="shared" si="29"/>
        <v>147.99074872071094</v>
      </c>
      <c r="AC33" s="3">
        <f t="shared" si="30"/>
        <v>9.2512792890602213E-3</v>
      </c>
      <c r="AD33" s="4">
        <f t="shared" si="31"/>
        <v>148.19751074556001</v>
      </c>
      <c r="AE33" s="3">
        <f t="shared" si="32"/>
        <v>0.19751074556000958</v>
      </c>
    </row>
    <row r="34" spans="16:31">
      <c r="P34" s="2">
        <v>147</v>
      </c>
      <c r="Q34" s="3">
        <f>AVERAGE('147'!A:A)</f>
        <v>2111.0680000000002</v>
      </c>
      <c r="R34" s="4">
        <f t="shared" si="20"/>
        <v>146.86491547812136</v>
      </c>
      <c r="S34" s="3">
        <f t="shared" si="21"/>
        <v>0.13508452187863895</v>
      </c>
      <c r="T34" s="4">
        <f t="shared" si="22"/>
        <v>147.03510727620278</v>
      </c>
      <c r="U34" s="3">
        <f t="shared" si="23"/>
        <v>3.5107276202779758E-2</v>
      </c>
      <c r="V34" s="4">
        <f t="shared" si="24"/>
        <v>146.98951763035234</v>
      </c>
      <c r="W34" s="3">
        <f t="shared" si="25"/>
        <v>1.0482369647661471E-2</v>
      </c>
      <c r="X34" s="4">
        <f t="shared" si="26"/>
        <v>146.91838242771428</v>
      </c>
      <c r="Y34" s="3">
        <f t="shared" si="33"/>
        <v>8.1617572285722417E-2</v>
      </c>
      <c r="Z34" s="4">
        <f t="shared" si="27"/>
        <v>147.03494839902919</v>
      </c>
      <c r="AA34" s="3">
        <f t="shared" si="28"/>
        <v>3.4948399029190114E-2</v>
      </c>
      <c r="AB34" s="4">
        <f t="shared" si="29"/>
        <v>146.90926474548883</v>
      </c>
      <c r="AC34" s="3">
        <f t="shared" si="30"/>
        <v>9.073525451117348E-2</v>
      </c>
      <c r="AD34" s="4">
        <f t="shared" si="31"/>
        <v>147.11572758993776</v>
      </c>
      <c r="AE34" s="3">
        <f t="shared" si="32"/>
        <v>0.11572758993776233</v>
      </c>
    </row>
    <row r="35" spans="16:31">
      <c r="P35" s="2">
        <v>146</v>
      </c>
      <c r="Q35" s="3">
        <f>AVERAGE('146'!A:A)</f>
        <v>2106.944</v>
      </c>
      <c r="R35" s="4">
        <f t="shared" si="20"/>
        <v>145.830588392663</v>
      </c>
      <c r="S35" s="3">
        <f t="shared" si="21"/>
        <v>0.16941160733699689</v>
      </c>
      <c r="T35" s="4">
        <f t="shared" si="22"/>
        <v>146</v>
      </c>
      <c r="U35" s="3">
        <f t="shared" si="23"/>
        <v>0</v>
      </c>
      <c r="V35" s="4">
        <f t="shared" si="24"/>
        <v>145.95482896526119</v>
      </c>
      <c r="W35" s="3">
        <f t="shared" si="25"/>
        <v>4.5171034738814342E-2</v>
      </c>
      <c r="X35" s="4">
        <f t="shared" si="26"/>
        <v>145.88392257889564</v>
      </c>
      <c r="Y35" s="3">
        <f t="shared" si="33"/>
        <v>0.11607742110436448</v>
      </c>
      <c r="Z35" s="4">
        <f t="shared" si="27"/>
        <v>146</v>
      </c>
      <c r="AA35" s="3">
        <f t="shared" si="28"/>
        <v>0</v>
      </c>
      <c r="AB35" s="4">
        <f t="shared" si="29"/>
        <v>145.87493266900071</v>
      </c>
      <c r="AC35" s="3">
        <f t="shared" si="30"/>
        <v>0.12506733099928624</v>
      </c>
      <c r="AD35" s="4">
        <f t="shared" si="31"/>
        <v>146.08110589808638</v>
      </c>
      <c r="AE35" s="3">
        <f t="shared" si="32"/>
        <v>8.1105898086377692E-2</v>
      </c>
    </row>
    <row r="36" spans="16:31">
      <c r="P36" s="2">
        <v>100</v>
      </c>
      <c r="Q36" s="3">
        <f>AVERAGE('100'!A:A)</f>
        <v>1923.78</v>
      </c>
      <c r="R36" s="4">
        <f t="shared" si="20"/>
        <v>99.891818683431666</v>
      </c>
      <c r="S36" s="3">
        <f t="shared" si="21"/>
        <v>0.1081813165683343</v>
      </c>
      <c r="T36" s="4">
        <f t="shared" si="22"/>
        <v>100.02657877342483</v>
      </c>
      <c r="U36" s="3">
        <f t="shared" si="23"/>
        <v>2.6578773424830615E-2</v>
      </c>
      <c r="V36" s="4">
        <f t="shared" si="24"/>
        <v>100</v>
      </c>
      <c r="W36" s="3">
        <f t="shared" si="25"/>
        <v>0</v>
      </c>
      <c r="X36" s="4">
        <f t="shared" si="26"/>
        <v>99.939256296396707</v>
      </c>
      <c r="Y36" s="3">
        <f t="shared" si="33"/>
        <v>6.0743703603293397E-2</v>
      </c>
      <c r="Z36" s="4">
        <f t="shared" si="27"/>
        <v>100.03363516979158</v>
      </c>
      <c r="AA36" s="3">
        <f t="shared" si="28"/>
        <v>3.3635169791580211E-2</v>
      </c>
      <c r="AB36" s="4">
        <f t="shared" si="29"/>
        <v>99.935941287368621</v>
      </c>
      <c r="AC36" s="3">
        <f t="shared" si="30"/>
        <v>6.4058712631378967E-2</v>
      </c>
      <c r="AD36" s="4">
        <f t="shared" si="31"/>
        <v>100.12582105116002</v>
      </c>
      <c r="AE36" s="3">
        <f t="shared" si="32"/>
        <v>0.12582105116001685</v>
      </c>
    </row>
    <row r="37" spans="16:31">
      <c r="P37" s="2">
        <v>50</v>
      </c>
      <c r="Q37" s="3">
        <f>AVERAGE('50'!A:A)</f>
        <v>1724.5239999999999</v>
      </c>
      <c r="R37" s="4">
        <f t="shared" si="20"/>
        <v>49.917066564114521</v>
      </c>
      <c r="S37" s="3">
        <f t="shared" si="21"/>
        <v>8.2933435885479412E-2</v>
      </c>
      <c r="T37" s="4">
        <f t="shared" si="22"/>
        <v>50.014130803722935</v>
      </c>
      <c r="U37" s="3">
        <f t="shared" si="23"/>
        <v>1.413080372293507E-2</v>
      </c>
      <c r="V37" s="4">
        <f t="shared" si="24"/>
        <v>50.007777727598864</v>
      </c>
      <c r="W37" s="3">
        <f t="shared" si="25"/>
        <v>7.7777275988637484E-3</v>
      </c>
      <c r="X37" s="4">
        <f t="shared" si="26"/>
        <v>49.958089556286154</v>
      </c>
      <c r="Y37" s="3">
        <f t="shared" si="33"/>
        <v>4.191044371384578E-2</v>
      </c>
      <c r="Z37" s="4">
        <f t="shared" si="27"/>
        <v>50.028863541043506</v>
      </c>
      <c r="AA37" s="3">
        <f t="shared" si="28"/>
        <v>2.8863541043506302E-2</v>
      </c>
      <c r="AB37" s="4">
        <f t="shared" si="29"/>
        <v>49.96094802046855</v>
      </c>
      <c r="AC37" s="3">
        <f t="shared" si="30"/>
        <v>3.9051979531450343E-2</v>
      </c>
      <c r="AD37" s="4">
        <f t="shared" si="31"/>
        <v>50.125482897342408</v>
      </c>
      <c r="AE37" s="3">
        <f t="shared" si="32"/>
        <v>0.12548289734240825</v>
      </c>
    </row>
    <row r="38" spans="16:31">
      <c r="P38" s="2">
        <v>0</v>
      </c>
      <c r="Q38" s="3">
        <f>AVERAGE('0'!A:A)</f>
        <v>1525.232</v>
      </c>
      <c r="R38" s="4">
        <f t="shared" si="20"/>
        <v>-6.6714598625537747E-2</v>
      </c>
      <c r="S38" s="3">
        <f t="shared" si="21"/>
        <v>6.6714598625537747E-2</v>
      </c>
      <c r="T38" s="4">
        <f t="shared" si="22"/>
        <v>-7.3530199903188986E-3</v>
      </c>
      <c r="U38" s="3">
        <f t="shared" si="23"/>
        <v>7.3530199903188986E-3</v>
      </c>
      <c r="V38" s="4">
        <f t="shared" si="24"/>
        <v>6.5232554055114633E-3</v>
      </c>
      <c r="W38" s="3">
        <f t="shared" si="25"/>
        <v>6.5232554055114633E-3</v>
      </c>
      <c r="X38" s="4">
        <f t="shared" si="26"/>
        <v>-3.2107386190318721E-2</v>
      </c>
      <c r="Y38" s="3">
        <f t="shared" si="33"/>
        <v>3.2107386190318721E-2</v>
      </c>
      <c r="Z38" s="4">
        <f t="shared" si="27"/>
        <v>1.5057445184652352E-2</v>
      </c>
      <c r="AA38" s="3">
        <f t="shared" si="28"/>
        <v>1.5057445184652352E-2</v>
      </c>
      <c r="AB38" s="4">
        <f t="shared" si="29"/>
        <v>-2.3074333423153348E-2</v>
      </c>
      <c r="AC38" s="3">
        <f t="shared" si="30"/>
        <v>2.3074333423153348E-2</v>
      </c>
      <c r="AD38" s="4">
        <f t="shared" si="31"/>
        <v>0.10816833461763053</v>
      </c>
      <c r="AE38" s="3">
        <f t="shared" si="32"/>
        <v>0.10816833461763053</v>
      </c>
    </row>
    <row r="39" spans="16:31">
      <c r="P39" s="2">
        <v>-50</v>
      </c>
      <c r="Q39" s="3">
        <f>AVERAGE('-50'!A:A)</f>
        <v>1325.74</v>
      </c>
      <c r="R39" s="4">
        <f t="shared" si="20"/>
        <v>-50.100657113715727</v>
      </c>
      <c r="S39" s="3">
        <f t="shared" si="21"/>
        <v>0.10065711371572661</v>
      </c>
      <c r="T39" s="4">
        <f t="shared" si="22"/>
        <v>-50.079036032656234</v>
      </c>
      <c r="U39" s="3">
        <f t="shared" si="23"/>
        <v>7.9036032656233601E-2</v>
      </c>
      <c r="V39" s="4">
        <f t="shared" si="24"/>
        <v>-50.044910104522614</v>
      </c>
      <c r="W39" s="3">
        <f t="shared" si="25"/>
        <v>4.4910104522614347E-2</v>
      </c>
      <c r="X39" s="4">
        <f t="shared" si="26"/>
        <v>-50.072472119589179</v>
      </c>
      <c r="Y39" s="3">
        <f t="shared" si="33"/>
        <v>7.2472119589178874E-2</v>
      </c>
      <c r="Z39" s="4">
        <f t="shared" si="27"/>
        <v>-50.048940134623251</v>
      </c>
      <c r="AA39" s="3">
        <f t="shared" si="28"/>
        <v>4.8940134623251197E-2</v>
      </c>
      <c r="AB39" s="4">
        <f t="shared" si="29"/>
        <v>-50.057258281712961</v>
      </c>
      <c r="AC39" s="3">
        <f t="shared" si="30"/>
        <v>5.7258281712961434E-2</v>
      </c>
      <c r="AD39" s="4">
        <f t="shared" si="31"/>
        <v>-49.967296654759934</v>
      </c>
      <c r="AE39" s="3">
        <f t="shared" si="32"/>
        <v>3.2703345240065573E-2</v>
      </c>
    </row>
    <row r="40" spans="16:31">
      <c r="P40" s="2">
        <v>-100</v>
      </c>
      <c r="Q40" s="3">
        <f>AVERAGE('-100'!A:A)</f>
        <v>1126.6320000000001</v>
      </c>
      <c r="R40" s="4">
        <f t="shared" si="20"/>
        <v>-100.0382898322938</v>
      </c>
      <c r="S40" s="3">
        <f t="shared" si="21"/>
        <v>3.8289832293799009E-2</v>
      </c>
      <c r="T40" s="4">
        <f t="shared" si="22"/>
        <v>-100.05433660253317</v>
      </c>
      <c r="U40" s="3">
        <f t="shared" si="23"/>
        <v>5.4336602533169298E-2</v>
      </c>
      <c r="V40" s="4">
        <f t="shared" si="24"/>
        <v>-100</v>
      </c>
      <c r="W40" s="3">
        <f t="shared" si="25"/>
        <v>0</v>
      </c>
      <c r="X40" s="4">
        <f t="shared" si="26"/>
        <v>-100.01651469441714</v>
      </c>
      <c r="Y40" s="3">
        <f t="shared" si="33"/>
        <v>1.6514694417139708E-2</v>
      </c>
      <c r="Z40" s="4">
        <f t="shared" si="27"/>
        <v>-100.01657006524897</v>
      </c>
      <c r="AA40" s="3">
        <f t="shared" si="28"/>
        <v>1.6570065248970423E-2</v>
      </c>
      <c r="AB40" s="4">
        <f t="shared" si="29"/>
        <v>-99.995131968758471</v>
      </c>
      <c r="AC40" s="3">
        <f t="shared" si="30"/>
        <v>4.8680312415285698E-3</v>
      </c>
      <c r="AD40" s="4">
        <f t="shared" si="31"/>
        <v>-99.954308366342332</v>
      </c>
      <c r="AE40" s="3">
        <f t="shared" si="32"/>
        <v>4.5691633657668262E-2</v>
      </c>
    </row>
    <row r="41" spans="16:31">
      <c r="P41" s="2">
        <v>-120</v>
      </c>
      <c r="Q41" s="3">
        <f>AVERAGE('-120'!A:A)</f>
        <v>1047.06</v>
      </c>
      <c r="R41" s="4">
        <f t="shared" si="20"/>
        <v>-119.99548547828846</v>
      </c>
      <c r="S41" s="3">
        <f t="shared" si="21"/>
        <v>4.5145217115418745E-3</v>
      </c>
      <c r="T41" s="4">
        <f t="shared" si="22"/>
        <v>-120.02658591921681</v>
      </c>
      <c r="U41" s="3">
        <f t="shared" si="23"/>
        <v>2.6585919216813636E-2</v>
      </c>
      <c r="V41" s="4">
        <f t="shared" si="24"/>
        <v>-119.96417227415742</v>
      </c>
      <c r="W41" s="3">
        <f t="shared" si="25"/>
        <v>3.5827725842580094E-2</v>
      </c>
      <c r="X41" s="4">
        <f t="shared" si="26"/>
        <v>-119.97627199078005</v>
      </c>
      <c r="Y41" s="3">
        <f t="shared" si="33"/>
        <v>2.3728009219951218E-2</v>
      </c>
      <c r="Z41" s="4">
        <f t="shared" si="27"/>
        <v>-119.98575386921345</v>
      </c>
      <c r="AA41" s="3">
        <f t="shared" si="28"/>
        <v>1.4246130786546018E-2</v>
      </c>
      <c r="AB41" s="4">
        <f t="shared" si="29"/>
        <v>-119.952423915971</v>
      </c>
      <c r="AC41" s="3">
        <f t="shared" si="30"/>
        <v>4.7576084029003596E-2</v>
      </c>
      <c r="AD41" s="4">
        <f t="shared" si="31"/>
        <v>-119.93345546435995</v>
      </c>
      <c r="AE41" s="3">
        <f t="shared" si="32"/>
        <v>6.6544535640048252E-2</v>
      </c>
    </row>
    <row r="42" spans="16:31">
      <c r="P42" s="2">
        <v>-135</v>
      </c>
      <c r="Q42" s="3">
        <f>AVERAGE('-135'!A:A)</f>
        <v>987.404</v>
      </c>
      <c r="R42" s="4">
        <f t="shared" si="20"/>
        <v>-134.95761365726412</v>
      </c>
      <c r="S42" s="3">
        <f t="shared" si="21"/>
        <v>4.2386342735881044E-2</v>
      </c>
      <c r="T42" s="4">
        <f t="shared" si="22"/>
        <v>-134.99999999999997</v>
      </c>
      <c r="U42" s="3">
        <f t="shared" si="23"/>
        <v>2.8421709430404007E-14</v>
      </c>
      <c r="V42" s="4">
        <f t="shared" si="24"/>
        <v>-134.93153090768593</v>
      </c>
      <c r="W42" s="3">
        <f t="shared" si="25"/>
        <v>6.8469092314074942E-2</v>
      </c>
      <c r="X42" s="4">
        <f t="shared" si="26"/>
        <v>-134.94032066709607</v>
      </c>
      <c r="Y42" s="3">
        <f t="shared" si="33"/>
        <v>5.9679332903925797E-2</v>
      </c>
      <c r="Z42" s="4">
        <f t="shared" si="27"/>
        <v>-134.95686970153261</v>
      </c>
      <c r="AA42" s="3">
        <f t="shared" si="28"/>
        <v>4.3130298467389139E-2</v>
      </c>
      <c r="AB42" s="4">
        <f t="shared" si="29"/>
        <v>-134.91462429302459</v>
      </c>
      <c r="AC42" s="3">
        <f t="shared" si="30"/>
        <v>8.5375706975412413E-2</v>
      </c>
      <c r="AD42" s="4">
        <f t="shared" si="31"/>
        <v>-134.91287146592157</v>
      </c>
      <c r="AE42" s="3">
        <f t="shared" si="32"/>
        <v>8.712853407843113E-2</v>
      </c>
    </row>
    <row r="43" spans="16:31">
      <c r="P43" s="2">
        <v>-146</v>
      </c>
      <c r="Q43" s="3">
        <f>AVERAGE('-146'!A:A)</f>
        <v>943.4</v>
      </c>
      <c r="R43" s="4">
        <f t="shared" si="20"/>
        <v>-145.9941144013242</v>
      </c>
      <c r="S43" s="3">
        <f t="shared" si="21"/>
        <v>5.8855986758032941E-3</v>
      </c>
      <c r="T43" s="4">
        <f t="shared" si="22"/>
        <v>-146.04482555335224</v>
      </c>
      <c r="U43" s="3">
        <f t="shared" si="23"/>
        <v>4.4825553352239922E-2</v>
      </c>
      <c r="V43" s="4">
        <f t="shared" si="24"/>
        <v>-145.97188978709102</v>
      </c>
      <c r="W43" s="3">
        <f t="shared" si="25"/>
        <v>2.8110212908984522E-2</v>
      </c>
      <c r="X43" s="4">
        <f t="shared" si="26"/>
        <v>-145.97823802582968</v>
      </c>
      <c r="Y43" s="3">
        <f t="shared" ref="Y43:Y46" si="34">ABS(X43-P43)</f>
        <v>2.1761974170317444E-2</v>
      </c>
      <c r="Z43" s="4">
        <f t="shared" si="27"/>
        <v>-146.00000000000006</v>
      </c>
      <c r="AA43" s="3">
        <f t="shared" si="28"/>
        <v>5.6843418860808015E-14</v>
      </c>
      <c r="AB43" s="4">
        <f t="shared" si="29"/>
        <v>-145.95117829248593</v>
      </c>
      <c r="AC43" s="3">
        <f t="shared" si="30"/>
        <v>4.8821707514065338E-2</v>
      </c>
      <c r="AD43" s="4">
        <f t="shared" si="31"/>
        <v>-145.96258035599999</v>
      </c>
      <c r="AE43" s="3">
        <f t="shared" si="32"/>
        <v>3.7419644000010521E-2</v>
      </c>
    </row>
    <row r="44" spans="16:31">
      <c r="P44" s="2">
        <v>-147</v>
      </c>
      <c r="Q44" s="3">
        <f>AVERAGE('-147'!A:A)</f>
        <v>939.48400000000004</v>
      </c>
      <c r="R44" s="4">
        <f t="shared" si="20"/>
        <v>-146.97627368033835</v>
      </c>
      <c r="S44" s="3">
        <f t="shared" si="21"/>
        <v>2.3726319661648176E-2</v>
      </c>
      <c r="T44" s="4">
        <f t="shared" si="22"/>
        <v>-147.02772567304424</v>
      </c>
      <c r="U44" s="3">
        <f t="shared" si="23"/>
        <v>2.7725673044244559E-2</v>
      </c>
      <c r="V44" s="4">
        <f t="shared" si="24"/>
        <v>-146.95439240893788</v>
      </c>
      <c r="W44" s="3">
        <f t="shared" si="25"/>
        <v>4.560759106212231E-2</v>
      </c>
      <c r="X44" s="4">
        <f t="shared" si="26"/>
        <v>-146.96052337208911</v>
      </c>
      <c r="Y44" s="3">
        <f t="shared" si="34"/>
        <v>3.9476627910886464E-2</v>
      </c>
      <c r="Z44" s="4">
        <f t="shared" si="27"/>
        <v>-146.98274925572221</v>
      </c>
      <c r="AA44" s="3">
        <f t="shared" si="28"/>
        <v>1.7250744277788499E-2</v>
      </c>
      <c r="AB44" s="4">
        <f t="shared" si="29"/>
        <v>-146.93334231079996</v>
      </c>
      <c r="AC44" s="3">
        <f t="shared" si="30"/>
        <v>6.6657689200042114E-2</v>
      </c>
      <c r="AD44" s="4">
        <f t="shared" si="31"/>
        <v>-146.94593381862558</v>
      </c>
      <c r="AE44" s="3">
        <f t="shared" si="32"/>
        <v>5.406618137442365E-2</v>
      </c>
    </row>
    <row r="45" spans="16:31">
      <c r="P45" s="2">
        <v>-148</v>
      </c>
      <c r="Q45" s="3">
        <f>AVERAGE('-148'!A:A)</f>
        <v>935.34</v>
      </c>
      <c r="R45" s="4">
        <f t="shared" si="20"/>
        <v>-148.01561690103156</v>
      </c>
      <c r="S45" s="3">
        <f t="shared" si="21"/>
        <v>1.5616901031563657E-2</v>
      </c>
      <c r="T45" s="4">
        <f t="shared" si="22"/>
        <v>-148.06785286814224</v>
      </c>
      <c r="U45" s="3">
        <f t="shared" si="23"/>
        <v>6.7852868142239231E-2</v>
      </c>
      <c r="V45" s="4">
        <f t="shared" si="24"/>
        <v>-147.99409896280241</v>
      </c>
      <c r="W45" s="3">
        <f t="shared" si="25"/>
        <v>5.901037197588721E-3</v>
      </c>
      <c r="X45" s="4">
        <f t="shared" si="26"/>
        <v>-148.00000000000003</v>
      </c>
      <c r="Y45" s="3">
        <f t="shared" si="34"/>
        <v>2.8421709430404007E-14</v>
      </c>
      <c r="Z45" s="4">
        <f t="shared" si="27"/>
        <v>-148.0227168031463</v>
      </c>
      <c r="AA45" s="3">
        <f t="shared" si="28"/>
        <v>2.2716803146295206E-2</v>
      </c>
      <c r="AB45" s="4">
        <f t="shared" si="29"/>
        <v>-147.97269054672779</v>
      </c>
      <c r="AC45" s="3">
        <f t="shared" si="30"/>
        <v>2.7309453272209794E-2</v>
      </c>
      <c r="AD45" s="4">
        <f t="shared" si="31"/>
        <v>-147.98654409155998</v>
      </c>
      <c r="AE45" s="3">
        <f t="shared" si="32"/>
        <v>1.3455908440022313E-2</v>
      </c>
    </row>
    <row r="46" spans="16:31">
      <c r="P46" s="2">
        <v>-149</v>
      </c>
      <c r="Q46" s="3">
        <f>AVERAGE('-149'!A:A)</f>
        <v>931.24400000000003</v>
      </c>
      <c r="R46" s="4">
        <f t="shared" si="20"/>
        <v>-149.0429213971608</v>
      </c>
      <c r="S46" s="3">
        <f t="shared" si="21"/>
        <v>4.292139716079646E-2</v>
      </c>
      <c r="T46" s="4">
        <f t="shared" si="22"/>
        <v>-149.0959322578916</v>
      </c>
      <c r="U46" s="3">
        <f t="shared" si="23"/>
        <v>9.5932257891604422E-2</v>
      </c>
      <c r="V46" s="4">
        <f t="shared" si="24"/>
        <v>-149.02176258361058</v>
      </c>
      <c r="W46" s="3">
        <f t="shared" si="25"/>
        <v>2.1762583610581032E-2</v>
      </c>
      <c r="X46" s="4">
        <f t="shared" si="26"/>
        <v>-149.02743635808957</v>
      </c>
      <c r="Y46" s="3">
        <f t="shared" si="34"/>
        <v>2.7436358089573787E-2</v>
      </c>
      <c r="Z46" s="4">
        <f t="shared" si="27"/>
        <v>-149.05063839442261</v>
      </c>
      <c r="AA46" s="3">
        <f t="shared" si="28"/>
        <v>5.063839442260587E-2</v>
      </c>
      <c r="AB46" s="4">
        <f t="shared" si="29"/>
        <v>-149.00000000000009</v>
      </c>
      <c r="AC46" s="3">
        <f t="shared" si="30"/>
        <v>8.5265128291212022E-14</v>
      </c>
      <c r="AD46" s="4">
        <f t="shared" si="31"/>
        <v>-149.01510433875356</v>
      </c>
      <c r="AE46" s="3">
        <f t="shared" si="32"/>
        <v>1.5104338753559432E-2</v>
      </c>
    </row>
    <row r="47" spans="16:31">
      <c r="P47" s="2">
        <v>-150</v>
      </c>
      <c r="Q47" s="3">
        <f>AVERAGE('-150'!A:A)</f>
        <v>927.428</v>
      </c>
      <c r="R47" s="4">
        <f t="shared" si="20"/>
        <v>-149.99999999999991</v>
      </c>
      <c r="S47" s="3">
        <f t="shared" si="21"/>
        <v>8.5265128291212022E-14</v>
      </c>
      <c r="T47" s="4">
        <f t="shared" si="22"/>
        <v>-150.05373278310734</v>
      </c>
      <c r="U47" s="3">
        <f t="shared" si="23"/>
        <v>5.3732783107335536E-2</v>
      </c>
      <c r="V47" s="4">
        <f t="shared" si="24"/>
        <v>-149.97917576159008</v>
      </c>
      <c r="W47" s="3">
        <f t="shared" si="25"/>
        <v>2.0824238409915097E-2</v>
      </c>
      <c r="X47" s="4">
        <f t="shared" si="26"/>
        <v>-149.98463780888787</v>
      </c>
      <c r="Y47" s="3">
        <f t="shared" si="33"/>
        <v>1.5362191112131995E-2</v>
      </c>
      <c r="Z47" s="4">
        <f t="shared" si="27"/>
        <v>-150.00829190817026</v>
      </c>
      <c r="AA47" s="3">
        <f t="shared" si="28"/>
        <v>8.2919081702641506E-3</v>
      </c>
      <c r="AB47" s="4">
        <f t="shared" si="29"/>
        <v>-149.95708322111508</v>
      </c>
      <c r="AC47" s="3">
        <f t="shared" si="30"/>
        <v>4.291677888491563E-2</v>
      </c>
      <c r="AD47" s="4">
        <f t="shared" si="31"/>
        <v>-149.97335586951837</v>
      </c>
      <c r="AE47" s="3">
        <f t="shared" si="32"/>
        <v>2.6644130481628281E-2</v>
      </c>
    </row>
    <row r="48" spans="16:31">
      <c r="S48" s="5">
        <f>SUM(S31:S47)</f>
        <v>0.93428862842145577</v>
      </c>
      <c r="U48" s="5">
        <f>SUM(U31:U47)</f>
        <v>0.95056541079367207</v>
      </c>
      <c r="W48" s="5">
        <f>SUM(W31:W47)</f>
        <v>0.61941320808654154</v>
      </c>
      <c r="Y48" s="5">
        <f>SUM(Y31:Y47)</f>
        <v>0.67213314802876312</v>
      </c>
      <c r="AA48" s="5">
        <f>SUM(AA31:AA47)</f>
        <v>0.75021142303168631</v>
      </c>
      <c r="AC48" s="5">
        <f>SUM(AC31:AC47)</f>
        <v>0.77638701858339232</v>
      </c>
      <c r="AE48" s="5">
        <f>SUM(AE31:AE47)</f>
        <v>1.5912969317863315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1525</v>
      </c>
    </row>
    <row r="2" spans="1:1">
      <c r="A2">
        <v>1526</v>
      </c>
    </row>
    <row r="3" spans="1:1">
      <c r="A3">
        <v>1525</v>
      </c>
    </row>
    <row r="4" spans="1:1">
      <c r="A4">
        <v>1526</v>
      </c>
    </row>
    <row r="5" spans="1:1">
      <c r="A5">
        <v>1525</v>
      </c>
    </row>
    <row r="6" spans="1:1">
      <c r="A6">
        <v>1526</v>
      </c>
    </row>
    <row r="7" spans="1:1">
      <c r="A7">
        <v>1525</v>
      </c>
    </row>
    <row r="8" spans="1:1">
      <c r="A8">
        <v>1526</v>
      </c>
    </row>
    <row r="9" spans="1:1">
      <c r="A9">
        <v>1525</v>
      </c>
    </row>
    <row r="10" spans="1:1">
      <c r="A10">
        <v>1524</v>
      </c>
    </row>
    <row r="11" spans="1:1">
      <c r="A11">
        <v>1525</v>
      </c>
    </row>
    <row r="12" spans="1:1">
      <c r="A12">
        <v>1523</v>
      </c>
    </row>
    <row r="13" spans="1:1">
      <c r="A13">
        <v>1522</v>
      </c>
    </row>
    <row r="14" spans="1:1">
      <c r="A14">
        <v>1524</v>
      </c>
    </row>
    <row r="15" spans="1:1">
      <c r="A15">
        <v>1525</v>
      </c>
    </row>
    <row r="16" spans="1:1">
      <c r="A16">
        <v>1526</v>
      </c>
    </row>
    <row r="17" spans="1:1">
      <c r="A17">
        <v>1525</v>
      </c>
    </row>
    <row r="18" spans="1:1">
      <c r="A18">
        <v>1526</v>
      </c>
    </row>
    <row r="19" spans="1:1">
      <c r="A19">
        <v>1525</v>
      </c>
    </row>
    <row r="20" spans="1:1">
      <c r="A20">
        <v>1524</v>
      </c>
    </row>
    <row r="21" spans="1:1">
      <c r="A21">
        <v>1525</v>
      </c>
    </row>
    <row r="22" spans="1:1">
      <c r="A22">
        <v>1526</v>
      </c>
    </row>
    <row r="23" spans="1:1">
      <c r="A23">
        <v>1525</v>
      </c>
    </row>
    <row r="24" spans="1:1">
      <c r="A24">
        <v>1526</v>
      </c>
    </row>
    <row r="25" spans="1:1">
      <c r="A25">
        <v>1525</v>
      </c>
    </row>
    <row r="26" spans="1:1">
      <c r="A26">
        <v>1521</v>
      </c>
    </row>
    <row r="27" spans="1:1">
      <c r="A27">
        <v>1525</v>
      </c>
    </row>
    <row r="28" spans="1:1">
      <c r="A28">
        <v>1526</v>
      </c>
    </row>
    <row r="29" spans="1:1">
      <c r="A29">
        <v>1525</v>
      </c>
    </row>
    <row r="30" spans="1:1">
      <c r="A30">
        <v>1528</v>
      </c>
    </row>
    <row r="31" spans="1:1">
      <c r="A31">
        <v>1525</v>
      </c>
    </row>
    <row r="32" spans="1:1">
      <c r="A32">
        <v>1526</v>
      </c>
    </row>
    <row r="33" spans="1:1">
      <c r="A33">
        <v>1525</v>
      </c>
    </row>
    <row r="34" spans="1:1">
      <c r="A34">
        <v>1526</v>
      </c>
    </row>
    <row r="35" spans="1:1">
      <c r="A35">
        <v>1525</v>
      </c>
    </row>
    <row r="36" spans="1:1">
      <c r="A36">
        <v>1524</v>
      </c>
    </row>
    <row r="37" spans="1:1">
      <c r="A37">
        <v>1525</v>
      </c>
    </row>
    <row r="38" spans="1:1">
      <c r="A38">
        <v>1524</v>
      </c>
    </row>
    <row r="39" spans="1:1">
      <c r="A39">
        <v>1525</v>
      </c>
    </row>
    <row r="40" spans="1:1">
      <c r="A40">
        <v>1524</v>
      </c>
    </row>
    <row r="41" spans="1:1">
      <c r="A41">
        <v>1525</v>
      </c>
    </row>
    <row r="42" spans="1:1">
      <c r="A42">
        <v>1523</v>
      </c>
    </row>
    <row r="43" spans="1:1">
      <c r="A43">
        <v>1525</v>
      </c>
    </row>
    <row r="44" spans="1:1">
      <c r="A44">
        <v>1523</v>
      </c>
    </row>
    <row r="45" spans="1:1">
      <c r="A45">
        <v>1525</v>
      </c>
    </row>
    <row r="46" spans="1:1">
      <c r="A46">
        <v>1527</v>
      </c>
    </row>
    <row r="47" spans="1:1">
      <c r="A47">
        <v>1525</v>
      </c>
    </row>
    <row r="48" spans="1:1">
      <c r="A48">
        <v>1524</v>
      </c>
    </row>
    <row r="49" spans="1:1">
      <c r="A49">
        <v>1525</v>
      </c>
    </row>
    <row r="50" spans="1:1">
      <c r="A50">
        <v>1526</v>
      </c>
    </row>
    <row r="51" spans="1:1">
      <c r="A51">
        <v>1525</v>
      </c>
    </row>
    <row r="52" spans="1:1">
      <c r="A52">
        <v>1526</v>
      </c>
    </row>
    <row r="53" spans="1:1">
      <c r="A53">
        <v>1525</v>
      </c>
    </row>
    <row r="54" spans="1:1">
      <c r="A54">
        <v>1526</v>
      </c>
    </row>
    <row r="55" spans="1:1">
      <c r="A55">
        <v>1525</v>
      </c>
    </row>
    <row r="56" spans="1:1">
      <c r="A56">
        <v>1521</v>
      </c>
    </row>
    <row r="57" spans="1:1">
      <c r="A57">
        <v>1525</v>
      </c>
    </row>
    <row r="58" spans="1:1">
      <c r="A58">
        <v>1524</v>
      </c>
    </row>
    <row r="59" spans="1:1">
      <c r="A59">
        <v>1525</v>
      </c>
    </row>
    <row r="60" spans="1:1">
      <c r="A60">
        <v>1526</v>
      </c>
    </row>
    <row r="61" spans="1:1">
      <c r="A61">
        <v>1525</v>
      </c>
    </row>
    <row r="62" spans="1:1">
      <c r="A62">
        <v>1526</v>
      </c>
    </row>
    <row r="63" spans="1:1">
      <c r="A63">
        <v>1525</v>
      </c>
    </row>
    <row r="64" spans="1:1">
      <c r="A64">
        <v>1526</v>
      </c>
    </row>
    <row r="65" spans="1:1">
      <c r="A65">
        <v>1525</v>
      </c>
    </row>
    <row r="66" spans="1:1">
      <c r="A66">
        <v>1526</v>
      </c>
    </row>
    <row r="67" spans="1:1">
      <c r="A67">
        <v>1525</v>
      </c>
    </row>
    <row r="68" spans="1:1">
      <c r="A68">
        <v>1526</v>
      </c>
    </row>
    <row r="69" spans="1:1">
      <c r="A69">
        <v>1531</v>
      </c>
    </row>
    <row r="70" spans="1:1">
      <c r="A70">
        <v>1525</v>
      </c>
    </row>
    <row r="71" spans="1:1">
      <c r="A71">
        <v>1526</v>
      </c>
    </row>
    <row r="72" spans="1:1">
      <c r="A72">
        <v>1525</v>
      </c>
    </row>
    <row r="73" spans="1:1">
      <c r="A73">
        <v>1529</v>
      </c>
    </row>
    <row r="74" spans="1:1">
      <c r="A74">
        <v>1525</v>
      </c>
    </row>
    <row r="75" spans="1:1">
      <c r="A75">
        <v>1526</v>
      </c>
    </row>
    <row r="76" spans="1:1">
      <c r="A76">
        <v>1525</v>
      </c>
    </row>
    <row r="77" spans="1:1">
      <c r="A77">
        <v>1528</v>
      </c>
    </row>
    <row r="78" spans="1:1">
      <c r="A78">
        <v>1525</v>
      </c>
    </row>
    <row r="79" spans="1:1">
      <c r="A79">
        <v>1523</v>
      </c>
    </row>
    <row r="80" spans="1:1">
      <c r="A80">
        <v>1524</v>
      </c>
    </row>
    <row r="81" spans="1:1">
      <c r="A81">
        <v>1523</v>
      </c>
    </row>
    <row r="82" spans="1:1">
      <c r="A82">
        <v>1525</v>
      </c>
    </row>
    <row r="83" spans="1:1">
      <c r="A83">
        <v>1528</v>
      </c>
    </row>
    <row r="84" spans="1:1">
      <c r="A84">
        <v>1525</v>
      </c>
    </row>
    <row r="85" spans="1:1">
      <c r="A85">
        <v>1526</v>
      </c>
    </row>
    <row r="86" spans="1:1">
      <c r="A86">
        <v>1525</v>
      </c>
    </row>
    <row r="87" spans="1:1">
      <c r="A87">
        <v>1524</v>
      </c>
    </row>
    <row r="88" spans="1:1">
      <c r="A88">
        <v>1525</v>
      </c>
    </row>
    <row r="89" spans="1:1">
      <c r="A89">
        <v>1526</v>
      </c>
    </row>
    <row r="90" spans="1:1">
      <c r="A90">
        <v>1523</v>
      </c>
    </row>
    <row r="91" spans="1:1">
      <c r="A91">
        <v>1525</v>
      </c>
    </row>
    <row r="92" spans="1:1">
      <c r="A92">
        <v>1524</v>
      </c>
    </row>
    <row r="93" spans="1:1">
      <c r="A93">
        <v>1525</v>
      </c>
    </row>
    <row r="94" spans="1:1">
      <c r="A94">
        <v>1526</v>
      </c>
    </row>
    <row r="95" spans="1:1">
      <c r="A95">
        <v>1525</v>
      </c>
    </row>
    <row r="96" spans="1:1">
      <c r="A96">
        <v>1526</v>
      </c>
    </row>
    <row r="97" spans="1:1">
      <c r="A97">
        <v>1525</v>
      </c>
    </row>
    <row r="98" spans="1:1">
      <c r="A98">
        <v>1526</v>
      </c>
    </row>
    <row r="99" spans="1:1">
      <c r="A99">
        <v>1525</v>
      </c>
    </row>
    <row r="100" spans="1:1">
      <c r="A100">
        <v>1526</v>
      </c>
    </row>
    <row r="101" spans="1:1">
      <c r="A101">
        <v>1527</v>
      </c>
    </row>
    <row r="102" spans="1:1">
      <c r="A102">
        <v>1525</v>
      </c>
    </row>
    <row r="103" spans="1:1">
      <c r="A103">
        <v>1524</v>
      </c>
    </row>
    <row r="104" spans="1:1">
      <c r="A104">
        <v>1526</v>
      </c>
    </row>
    <row r="105" spans="1:1">
      <c r="A105">
        <v>1525</v>
      </c>
    </row>
    <row r="106" spans="1:1">
      <c r="A106">
        <v>1526</v>
      </c>
    </row>
    <row r="107" spans="1:1">
      <c r="A107">
        <v>1525</v>
      </c>
    </row>
    <row r="108" spans="1:1">
      <c r="A108">
        <v>1521</v>
      </c>
    </row>
    <row r="109" spans="1:1">
      <c r="A109">
        <v>1530</v>
      </c>
    </row>
    <row r="110" spans="1:1">
      <c r="A110">
        <v>1525</v>
      </c>
    </row>
    <row r="111" spans="1:1">
      <c r="A111">
        <v>1526</v>
      </c>
    </row>
    <row r="112" spans="1:1">
      <c r="A112">
        <v>1525</v>
      </c>
    </row>
    <row r="113" spans="1:1">
      <c r="A113">
        <v>1524</v>
      </c>
    </row>
    <row r="114" spans="1:1">
      <c r="A114">
        <v>1525</v>
      </c>
    </row>
    <row r="115" spans="1:1">
      <c r="A115">
        <v>1526</v>
      </c>
    </row>
    <row r="116" spans="1:1">
      <c r="A116">
        <v>1525</v>
      </c>
    </row>
    <row r="117" spans="1:1">
      <c r="A117">
        <v>1526</v>
      </c>
    </row>
    <row r="118" spans="1:1">
      <c r="A118">
        <v>1525</v>
      </c>
    </row>
    <row r="119" spans="1:1">
      <c r="A119">
        <v>1526</v>
      </c>
    </row>
    <row r="120" spans="1:1">
      <c r="A120">
        <v>1525</v>
      </c>
    </row>
    <row r="121" spans="1:1">
      <c r="A121">
        <v>1526</v>
      </c>
    </row>
    <row r="122" spans="1:1">
      <c r="A122">
        <v>1525</v>
      </c>
    </row>
    <row r="123" spans="1:1">
      <c r="A123">
        <v>1529</v>
      </c>
    </row>
    <row r="124" spans="1:1">
      <c r="A124">
        <v>1525</v>
      </c>
    </row>
    <row r="125" spans="1:1">
      <c r="A125">
        <v>1524</v>
      </c>
    </row>
    <row r="126" spans="1:1">
      <c r="A126">
        <v>1528</v>
      </c>
    </row>
    <row r="127" spans="1:1">
      <c r="A127">
        <v>1526</v>
      </c>
    </row>
    <row r="128" spans="1:1">
      <c r="A128">
        <v>1525</v>
      </c>
    </row>
    <row r="129" spans="1:1">
      <c r="A129">
        <v>1524</v>
      </c>
    </row>
    <row r="130" spans="1:1">
      <c r="A130">
        <v>1525</v>
      </c>
    </row>
    <row r="131" spans="1:1">
      <c r="A131">
        <v>1528</v>
      </c>
    </row>
    <row r="132" spans="1:1">
      <c r="A132">
        <v>1525</v>
      </c>
    </row>
    <row r="133" spans="1:1">
      <c r="A133">
        <v>1526</v>
      </c>
    </row>
    <row r="134" spans="1:1">
      <c r="A134">
        <v>1525</v>
      </c>
    </row>
    <row r="135" spans="1:1">
      <c r="A135">
        <v>1526</v>
      </c>
    </row>
    <row r="136" spans="1:1">
      <c r="A136">
        <v>1525</v>
      </c>
    </row>
    <row r="137" spans="1:1">
      <c r="A137">
        <v>1526</v>
      </c>
    </row>
    <row r="138" spans="1:1">
      <c r="A138">
        <v>1525</v>
      </c>
    </row>
    <row r="139" spans="1:1">
      <c r="A139">
        <v>1526</v>
      </c>
    </row>
    <row r="140" spans="1:1">
      <c r="A140">
        <v>1525</v>
      </c>
    </row>
    <row r="141" spans="1:1">
      <c r="A141">
        <v>1524</v>
      </c>
    </row>
    <row r="142" spans="1:1">
      <c r="A142">
        <v>1526</v>
      </c>
    </row>
    <row r="143" spans="1:1">
      <c r="A143">
        <v>1525</v>
      </c>
    </row>
    <row r="144" spans="1:1">
      <c r="A144">
        <v>1527</v>
      </c>
    </row>
    <row r="145" spans="1:1">
      <c r="A145">
        <v>1525</v>
      </c>
    </row>
    <row r="146" spans="1:1">
      <c r="A146">
        <v>1526</v>
      </c>
    </row>
    <row r="147" spans="1:1">
      <c r="A147">
        <v>1525</v>
      </c>
    </row>
    <row r="148" spans="1:1">
      <c r="A148">
        <v>1521</v>
      </c>
    </row>
    <row r="149" spans="1:1">
      <c r="A149">
        <v>1525</v>
      </c>
    </row>
    <row r="150" spans="1:1">
      <c r="A150">
        <v>1522</v>
      </c>
    </row>
    <row r="151" spans="1:1">
      <c r="A151">
        <v>1525</v>
      </c>
    </row>
    <row r="152" spans="1:1">
      <c r="A152">
        <v>1526</v>
      </c>
    </row>
    <row r="153" spans="1:1">
      <c r="A153">
        <v>1525</v>
      </c>
    </row>
    <row r="154" spans="1:1">
      <c r="A154">
        <v>1524</v>
      </c>
    </row>
    <row r="155" spans="1:1">
      <c r="A155">
        <v>1525</v>
      </c>
    </row>
    <row r="156" spans="1:1">
      <c r="A156">
        <v>1526</v>
      </c>
    </row>
    <row r="157" spans="1:1">
      <c r="A157">
        <v>1525</v>
      </c>
    </row>
    <row r="158" spans="1:1">
      <c r="A158">
        <v>1524</v>
      </c>
    </row>
    <row r="159" spans="1:1">
      <c r="A159">
        <v>1525</v>
      </c>
    </row>
    <row r="160" spans="1:1">
      <c r="A160">
        <v>1526</v>
      </c>
    </row>
    <row r="161" spans="1:1">
      <c r="A161">
        <v>1525</v>
      </c>
    </row>
    <row r="162" spans="1:1">
      <c r="A162">
        <v>1526</v>
      </c>
    </row>
    <row r="163" spans="1:1">
      <c r="A163">
        <v>1525</v>
      </c>
    </row>
    <row r="164" spans="1:1">
      <c r="A164">
        <v>1524</v>
      </c>
    </row>
    <row r="165" spans="1:1">
      <c r="A165">
        <v>1525</v>
      </c>
    </row>
    <row r="166" spans="1:1">
      <c r="A166">
        <v>1526</v>
      </c>
    </row>
    <row r="167" spans="1:1">
      <c r="A167">
        <v>1525</v>
      </c>
    </row>
    <row r="168" spans="1:1">
      <c r="A168">
        <v>1526</v>
      </c>
    </row>
    <row r="169" spans="1:1">
      <c r="A169">
        <v>1525</v>
      </c>
    </row>
    <row r="170" spans="1:1">
      <c r="A170">
        <v>1526</v>
      </c>
    </row>
    <row r="171" spans="1:1">
      <c r="A171">
        <v>1525</v>
      </c>
    </row>
    <row r="172" spans="1:1">
      <c r="A172">
        <v>1526</v>
      </c>
    </row>
    <row r="173" spans="1:1">
      <c r="A173">
        <v>1525</v>
      </c>
    </row>
    <row r="174" spans="1:1">
      <c r="A174">
        <v>1526</v>
      </c>
    </row>
    <row r="175" spans="1:1">
      <c r="A175">
        <v>1525</v>
      </c>
    </row>
    <row r="176" spans="1:1">
      <c r="A176">
        <v>1526</v>
      </c>
    </row>
    <row r="177" spans="1:1">
      <c r="A177">
        <v>1525</v>
      </c>
    </row>
    <row r="178" spans="1:1">
      <c r="A178">
        <v>1526</v>
      </c>
    </row>
    <row r="179" spans="1:1">
      <c r="A179">
        <v>1525</v>
      </c>
    </row>
    <row r="180" spans="1:1">
      <c r="A180">
        <v>1522</v>
      </c>
    </row>
    <row r="181" spans="1:1">
      <c r="A181">
        <v>1525</v>
      </c>
    </row>
    <row r="182" spans="1:1">
      <c r="A182">
        <v>1527</v>
      </c>
    </row>
    <row r="183" spans="1:1">
      <c r="A183">
        <v>1525</v>
      </c>
    </row>
    <row r="184" spans="1:1">
      <c r="A184">
        <v>1524</v>
      </c>
    </row>
    <row r="185" spans="1:1">
      <c r="A185">
        <v>1526</v>
      </c>
    </row>
    <row r="186" spans="1:1">
      <c r="A186">
        <v>1528</v>
      </c>
    </row>
    <row r="187" spans="1:1">
      <c r="A187">
        <v>1520</v>
      </c>
    </row>
    <row r="188" spans="1:1">
      <c r="A188">
        <v>1530</v>
      </c>
    </row>
    <row r="189" spans="1:1">
      <c r="A189">
        <v>1525</v>
      </c>
    </row>
    <row r="190" spans="1:1">
      <c r="A190">
        <v>1523</v>
      </c>
    </row>
    <row r="191" spans="1:1">
      <c r="A191">
        <v>1525</v>
      </c>
    </row>
    <row r="192" spans="1:1">
      <c r="A192">
        <v>1526</v>
      </c>
    </row>
    <row r="193" spans="1:1">
      <c r="A193">
        <v>1525</v>
      </c>
    </row>
    <row r="194" spans="1:1">
      <c r="A194">
        <v>1526</v>
      </c>
    </row>
    <row r="195" spans="1:1">
      <c r="A195">
        <v>1525</v>
      </c>
    </row>
    <row r="196" spans="1:1">
      <c r="A196">
        <v>1526</v>
      </c>
    </row>
    <row r="197" spans="1:1">
      <c r="A197">
        <v>1525</v>
      </c>
    </row>
    <row r="198" spans="1:1">
      <c r="A198">
        <v>1526</v>
      </c>
    </row>
    <row r="199" spans="1:1">
      <c r="A199">
        <v>1525</v>
      </c>
    </row>
    <row r="200" spans="1:1">
      <c r="A200">
        <v>1524</v>
      </c>
    </row>
    <row r="201" spans="1:1">
      <c r="A201">
        <v>1525</v>
      </c>
    </row>
    <row r="202" spans="1:1">
      <c r="A202">
        <v>1526</v>
      </c>
    </row>
    <row r="203" spans="1:1">
      <c r="A203">
        <v>1524</v>
      </c>
    </row>
    <row r="204" spans="1:1">
      <c r="A204">
        <v>1525</v>
      </c>
    </row>
    <row r="205" spans="1:1">
      <c r="A205">
        <v>1526</v>
      </c>
    </row>
    <row r="206" spans="1:1">
      <c r="A206">
        <v>1525</v>
      </c>
    </row>
    <row r="207" spans="1:1">
      <c r="A207">
        <v>1526</v>
      </c>
    </row>
    <row r="208" spans="1:1">
      <c r="A208">
        <v>1525</v>
      </c>
    </row>
    <row r="209" spans="1:1">
      <c r="A209">
        <v>1524</v>
      </c>
    </row>
    <row r="210" spans="1:1">
      <c r="A210">
        <v>1521</v>
      </c>
    </row>
    <row r="211" spans="1:1">
      <c r="A211">
        <v>1525</v>
      </c>
    </row>
    <row r="212" spans="1:1">
      <c r="A212">
        <v>1529</v>
      </c>
    </row>
    <row r="213" spans="1:1">
      <c r="A213">
        <v>1525</v>
      </c>
    </row>
    <row r="214" spans="1:1">
      <c r="A214">
        <v>1524</v>
      </c>
    </row>
    <row r="215" spans="1:1">
      <c r="A215">
        <v>1525</v>
      </c>
    </row>
    <row r="216" spans="1:1">
      <c r="A216">
        <v>1526</v>
      </c>
    </row>
    <row r="217" spans="1:1">
      <c r="A217">
        <v>1525</v>
      </c>
    </row>
    <row r="218" spans="1:1">
      <c r="A218">
        <v>1526</v>
      </c>
    </row>
    <row r="219" spans="1:1">
      <c r="A219">
        <v>1525</v>
      </c>
    </row>
    <row r="220" spans="1:1">
      <c r="A220">
        <v>1526</v>
      </c>
    </row>
    <row r="221" spans="1:1">
      <c r="A221">
        <v>1525</v>
      </c>
    </row>
    <row r="222" spans="1:1">
      <c r="A222">
        <v>1526</v>
      </c>
    </row>
    <row r="223" spans="1:1">
      <c r="A223">
        <v>1525</v>
      </c>
    </row>
    <row r="224" spans="1:1">
      <c r="A224">
        <v>1526</v>
      </c>
    </row>
    <row r="225" spans="1:1">
      <c r="A225">
        <v>1525</v>
      </c>
    </row>
    <row r="226" spans="1:1">
      <c r="A226">
        <v>1526</v>
      </c>
    </row>
    <row r="227" spans="1:1">
      <c r="A227">
        <v>1525</v>
      </c>
    </row>
    <row r="228" spans="1:1">
      <c r="A228">
        <v>1526</v>
      </c>
    </row>
    <row r="229" spans="1:1">
      <c r="A229">
        <v>1525</v>
      </c>
    </row>
    <row r="230" spans="1:1">
      <c r="A230">
        <v>1526</v>
      </c>
    </row>
    <row r="231" spans="1:1">
      <c r="A231">
        <v>1525</v>
      </c>
    </row>
    <row r="232" spans="1:1">
      <c r="A232">
        <v>1526</v>
      </c>
    </row>
    <row r="233" spans="1:1">
      <c r="A233">
        <v>1525</v>
      </c>
    </row>
    <row r="234" spans="1:1">
      <c r="A234">
        <v>1526</v>
      </c>
    </row>
    <row r="235" spans="1:1">
      <c r="A235">
        <v>1525</v>
      </c>
    </row>
    <row r="236" spans="1:1">
      <c r="A236">
        <v>1528</v>
      </c>
    </row>
    <row r="237" spans="1:1">
      <c r="A237">
        <v>1525</v>
      </c>
    </row>
    <row r="238" spans="1:1">
      <c r="A238">
        <v>1529</v>
      </c>
    </row>
    <row r="239" spans="1:1">
      <c r="A239">
        <v>1525</v>
      </c>
    </row>
    <row r="240" spans="1:1">
      <c r="A240">
        <v>1526</v>
      </c>
    </row>
    <row r="241" spans="1:1">
      <c r="A241">
        <v>1525</v>
      </c>
    </row>
    <row r="242" spans="1:1">
      <c r="A242">
        <v>1524</v>
      </c>
    </row>
    <row r="243" spans="1:1">
      <c r="A243">
        <v>1527</v>
      </c>
    </row>
    <row r="244" spans="1:1">
      <c r="A244">
        <v>1525</v>
      </c>
    </row>
    <row r="245" spans="1:1">
      <c r="A245">
        <v>1526</v>
      </c>
    </row>
    <row r="246" spans="1:1">
      <c r="A246">
        <v>1525</v>
      </c>
    </row>
    <row r="247" spans="1:1">
      <c r="A247">
        <v>1524</v>
      </c>
    </row>
    <row r="248" spans="1:1">
      <c r="A248">
        <v>1525</v>
      </c>
    </row>
    <row r="249" spans="1:1">
      <c r="A249">
        <v>1522</v>
      </c>
    </row>
    <row r="250" spans="1:1">
      <c r="A250">
        <v>1525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1326</v>
      </c>
    </row>
    <row r="2" spans="1:1">
      <c r="A2">
        <v>1325</v>
      </c>
    </row>
    <row r="3" spans="1:1">
      <c r="A3">
        <v>1326</v>
      </c>
    </row>
    <row r="4" spans="1:1">
      <c r="A4">
        <v>1325</v>
      </c>
    </row>
    <row r="5" spans="1:1">
      <c r="A5">
        <v>1326</v>
      </c>
    </row>
    <row r="6" spans="1:1">
      <c r="A6">
        <v>1323</v>
      </c>
    </row>
    <row r="7" spans="1:1">
      <c r="A7">
        <v>1320</v>
      </c>
    </row>
    <row r="8" spans="1:1">
      <c r="A8">
        <v>1325</v>
      </c>
    </row>
    <row r="9" spans="1:1">
      <c r="A9">
        <v>1326</v>
      </c>
    </row>
    <row r="10" spans="1:1">
      <c r="A10">
        <v>1325</v>
      </c>
    </row>
    <row r="11" spans="1:1">
      <c r="A11">
        <v>1326</v>
      </c>
    </row>
    <row r="12" spans="1:1">
      <c r="A12">
        <v>1325</v>
      </c>
    </row>
    <row r="13" spans="1:1">
      <c r="A13">
        <v>1326</v>
      </c>
    </row>
    <row r="14" spans="1:1">
      <c r="A14">
        <v>1327</v>
      </c>
    </row>
    <row r="15" spans="1:1">
      <c r="A15">
        <v>1326</v>
      </c>
    </row>
    <row r="16" spans="1:1">
      <c r="A16">
        <v>1324</v>
      </c>
    </row>
    <row r="17" spans="1:1">
      <c r="A17">
        <v>1326</v>
      </c>
    </row>
    <row r="18" spans="1:1">
      <c r="A18">
        <v>1323</v>
      </c>
    </row>
    <row r="19" spans="1:1">
      <c r="A19">
        <v>1322</v>
      </c>
    </row>
    <row r="20" spans="1:1">
      <c r="A20">
        <v>1326</v>
      </c>
    </row>
    <row r="21" spans="1:1">
      <c r="A21">
        <v>1327</v>
      </c>
    </row>
    <row r="22" spans="1:1">
      <c r="A22">
        <v>1326</v>
      </c>
    </row>
    <row r="23" spans="1:1">
      <c r="A23">
        <v>1331</v>
      </c>
    </row>
    <row r="24" spans="1:1">
      <c r="A24">
        <v>1326</v>
      </c>
    </row>
    <row r="25" spans="1:1">
      <c r="A25">
        <v>1325</v>
      </c>
    </row>
    <row r="26" spans="1:1">
      <c r="A26">
        <v>1328</v>
      </c>
    </row>
    <row r="27" spans="1:1">
      <c r="A27">
        <v>1325</v>
      </c>
    </row>
    <row r="28" spans="1:1">
      <c r="A28">
        <v>1326</v>
      </c>
    </row>
    <row r="29" spans="1:1">
      <c r="A29">
        <v>1325</v>
      </c>
    </row>
    <row r="30" spans="1:1">
      <c r="A30">
        <v>1326</v>
      </c>
    </row>
    <row r="31" spans="1:1">
      <c r="A31">
        <v>1325</v>
      </c>
    </row>
    <row r="32" spans="1:1">
      <c r="A32">
        <v>1326</v>
      </c>
    </row>
    <row r="33" spans="1:1">
      <c r="A33">
        <v>1325</v>
      </c>
    </row>
    <row r="34" spans="1:1">
      <c r="A34">
        <v>1327</v>
      </c>
    </row>
    <row r="35" spans="1:1">
      <c r="A35">
        <v>1326</v>
      </c>
    </row>
    <row r="36" spans="1:1">
      <c r="A36">
        <v>1329</v>
      </c>
    </row>
    <row r="37" spans="1:1">
      <c r="A37">
        <v>1326</v>
      </c>
    </row>
    <row r="38" spans="1:1">
      <c r="A38">
        <v>1328</v>
      </c>
    </row>
    <row r="39" spans="1:1">
      <c r="A39">
        <v>1326</v>
      </c>
    </row>
    <row r="40" spans="1:1">
      <c r="A40">
        <v>1325</v>
      </c>
    </row>
    <row r="41" spans="1:1">
      <c r="A41">
        <v>1319</v>
      </c>
    </row>
    <row r="42" spans="1:1">
      <c r="A42">
        <v>1326</v>
      </c>
    </row>
    <row r="43" spans="1:1">
      <c r="A43">
        <v>1325</v>
      </c>
    </row>
    <row r="44" spans="1:1">
      <c r="A44">
        <v>1326</v>
      </c>
    </row>
    <row r="45" spans="1:1">
      <c r="A45">
        <v>1323</v>
      </c>
    </row>
    <row r="46" spans="1:1">
      <c r="A46">
        <v>1325</v>
      </c>
    </row>
    <row r="47" spans="1:1">
      <c r="A47">
        <v>1326</v>
      </c>
    </row>
    <row r="48" spans="1:1">
      <c r="A48">
        <v>1322</v>
      </c>
    </row>
    <row r="49" spans="1:1">
      <c r="A49">
        <v>1326</v>
      </c>
    </row>
    <row r="50" spans="1:1">
      <c r="A50">
        <v>1325</v>
      </c>
    </row>
    <row r="51" spans="1:1">
      <c r="A51">
        <v>1326</v>
      </c>
    </row>
    <row r="52" spans="1:1">
      <c r="A52">
        <v>1327</v>
      </c>
    </row>
    <row r="53" spans="1:1">
      <c r="A53">
        <v>1326</v>
      </c>
    </row>
    <row r="54" spans="1:1">
      <c r="A54">
        <v>1327</v>
      </c>
    </row>
    <row r="55" spans="1:1">
      <c r="A55">
        <v>1328</v>
      </c>
    </row>
    <row r="56" spans="1:1">
      <c r="A56">
        <v>1326</v>
      </c>
    </row>
    <row r="57" spans="1:1">
      <c r="A57">
        <v>1325</v>
      </c>
    </row>
    <row r="58" spans="1:1">
      <c r="A58">
        <v>1326</v>
      </c>
    </row>
    <row r="59" spans="1:1">
      <c r="A59">
        <v>1327</v>
      </c>
    </row>
    <row r="60" spans="1:1">
      <c r="A60">
        <v>1326</v>
      </c>
    </row>
    <row r="61" spans="1:1">
      <c r="A61">
        <v>1325</v>
      </c>
    </row>
    <row r="62" spans="1:1">
      <c r="A62">
        <v>1326</v>
      </c>
    </row>
    <row r="63" spans="1:1">
      <c r="A63">
        <v>1329</v>
      </c>
    </row>
    <row r="64" spans="1:1">
      <c r="A64">
        <v>1326</v>
      </c>
    </row>
    <row r="65" spans="1:1">
      <c r="A65">
        <v>1325</v>
      </c>
    </row>
    <row r="66" spans="1:1">
      <c r="A66">
        <v>1326</v>
      </c>
    </row>
    <row r="67" spans="1:1">
      <c r="A67">
        <v>1322</v>
      </c>
    </row>
    <row r="68" spans="1:1">
      <c r="A68">
        <v>1326</v>
      </c>
    </row>
    <row r="69" spans="1:1">
      <c r="A69">
        <v>1325</v>
      </c>
    </row>
    <row r="70" spans="1:1">
      <c r="A70">
        <v>1326</v>
      </c>
    </row>
    <row r="71" spans="1:1">
      <c r="A71">
        <v>1325</v>
      </c>
    </row>
    <row r="72" spans="1:1">
      <c r="A72">
        <v>1326</v>
      </c>
    </row>
    <row r="73" spans="1:1">
      <c r="A73">
        <v>1323</v>
      </c>
    </row>
    <row r="74" spans="1:1">
      <c r="A74">
        <v>1326</v>
      </c>
    </row>
    <row r="75" spans="1:1">
      <c r="A75">
        <v>1325</v>
      </c>
    </row>
    <row r="76" spans="1:1">
      <c r="A76">
        <v>1324</v>
      </c>
    </row>
    <row r="77" spans="1:1">
      <c r="A77">
        <v>1326</v>
      </c>
    </row>
    <row r="78" spans="1:1">
      <c r="A78">
        <v>1323</v>
      </c>
    </row>
    <row r="79" spans="1:1">
      <c r="A79">
        <v>1326</v>
      </c>
    </row>
    <row r="80" spans="1:1">
      <c r="A80">
        <v>1327</v>
      </c>
    </row>
    <row r="81" spans="1:1">
      <c r="A81">
        <v>1326</v>
      </c>
    </row>
    <row r="82" spans="1:1">
      <c r="A82">
        <v>1325</v>
      </c>
    </row>
    <row r="83" spans="1:1">
      <c r="A83">
        <v>1326</v>
      </c>
    </row>
    <row r="84" spans="1:1">
      <c r="A84">
        <v>1325</v>
      </c>
    </row>
    <row r="85" spans="1:1">
      <c r="A85">
        <v>1326</v>
      </c>
    </row>
    <row r="86" spans="1:1">
      <c r="A86">
        <v>1323</v>
      </c>
    </row>
    <row r="87" spans="1:1">
      <c r="A87">
        <v>1325</v>
      </c>
    </row>
    <row r="88" spans="1:1">
      <c r="A88">
        <v>1326</v>
      </c>
    </row>
    <row r="89" spans="1:1">
      <c r="A89">
        <v>1329</v>
      </c>
    </row>
    <row r="90" spans="1:1">
      <c r="A90">
        <v>1326</v>
      </c>
    </row>
    <row r="91" spans="1:1">
      <c r="A91">
        <v>1328</v>
      </c>
    </row>
    <row r="92" spans="1:1">
      <c r="A92">
        <v>1326</v>
      </c>
    </row>
    <row r="93" spans="1:1">
      <c r="A93">
        <v>1329</v>
      </c>
    </row>
    <row r="94" spans="1:1">
      <c r="A94">
        <v>1326</v>
      </c>
    </row>
    <row r="95" spans="1:1">
      <c r="A95">
        <v>1325</v>
      </c>
    </row>
    <row r="96" spans="1:1">
      <c r="A96">
        <v>1326</v>
      </c>
    </row>
    <row r="97" spans="1:1">
      <c r="A97">
        <v>1325</v>
      </c>
    </row>
    <row r="98" spans="1:1">
      <c r="A98">
        <v>1326</v>
      </c>
    </row>
    <row r="99" spans="1:1">
      <c r="A99">
        <v>1329</v>
      </c>
    </row>
    <row r="100" spans="1:1">
      <c r="A100">
        <v>1325</v>
      </c>
    </row>
    <row r="101" spans="1:1">
      <c r="A101">
        <v>1326</v>
      </c>
    </row>
    <row r="102" spans="1:1">
      <c r="A102">
        <v>1327</v>
      </c>
    </row>
    <row r="103" spans="1:1">
      <c r="A103">
        <v>1326</v>
      </c>
    </row>
    <row r="104" spans="1:1">
      <c r="A104">
        <v>1325</v>
      </c>
    </row>
    <row r="105" spans="1:1">
      <c r="A105">
        <v>1326</v>
      </c>
    </row>
    <row r="106" spans="1:1">
      <c r="A106">
        <v>1325</v>
      </c>
    </row>
    <row r="107" spans="1:1">
      <c r="A107">
        <v>1326</v>
      </c>
    </row>
    <row r="108" spans="1:1">
      <c r="A108">
        <v>1327</v>
      </c>
    </row>
    <row r="109" spans="1:1">
      <c r="A109">
        <v>1326</v>
      </c>
    </row>
    <row r="110" spans="1:1">
      <c r="A110">
        <v>1328</v>
      </c>
    </row>
    <row r="111" spans="1:1">
      <c r="A111">
        <v>1326</v>
      </c>
    </row>
    <row r="112" spans="1:1">
      <c r="A112">
        <v>1328</v>
      </c>
    </row>
    <row r="113" spans="1:1">
      <c r="A113">
        <v>1326</v>
      </c>
    </row>
    <row r="114" spans="1:1">
      <c r="A114">
        <v>1325</v>
      </c>
    </row>
    <row r="115" spans="1:1">
      <c r="A115">
        <v>1326</v>
      </c>
    </row>
    <row r="116" spans="1:1">
      <c r="A116">
        <v>1324</v>
      </c>
    </row>
    <row r="117" spans="1:1">
      <c r="A117">
        <v>1326</v>
      </c>
    </row>
    <row r="118" spans="1:1">
      <c r="A118">
        <v>1325</v>
      </c>
    </row>
    <row r="119" spans="1:1">
      <c r="A119">
        <v>1326</v>
      </c>
    </row>
    <row r="120" spans="1:1">
      <c r="A120">
        <v>1324</v>
      </c>
    </row>
    <row r="121" spans="1:1">
      <c r="A121">
        <v>1326</v>
      </c>
    </row>
    <row r="122" spans="1:1">
      <c r="A122">
        <v>1327</v>
      </c>
    </row>
    <row r="123" spans="1:1">
      <c r="A123">
        <v>1326</v>
      </c>
    </row>
    <row r="124" spans="1:1">
      <c r="A124">
        <v>1327</v>
      </c>
    </row>
    <row r="125" spans="1:1">
      <c r="A125">
        <v>1326</v>
      </c>
    </row>
    <row r="126" spans="1:1">
      <c r="A126">
        <v>1322</v>
      </c>
    </row>
    <row r="127" spans="1:1">
      <c r="A127">
        <v>1326</v>
      </c>
    </row>
    <row r="128" spans="1:1">
      <c r="A128">
        <v>1325</v>
      </c>
    </row>
    <row r="129" spans="1:1">
      <c r="A129">
        <v>1326</v>
      </c>
    </row>
    <row r="130" spans="1:1">
      <c r="A130">
        <v>1324</v>
      </c>
    </row>
    <row r="131" spans="1:1">
      <c r="A131">
        <v>1326</v>
      </c>
    </row>
    <row r="132" spans="1:1">
      <c r="A132">
        <v>1325</v>
      </c>
    </row>
    <row r="133" spans="1:1">
      <c r="A133">
        <v>1326</v>
      </c>
    </row>
    <row r="134" spans="1:1">
      <c r="A134">
        <v>1328</v>
      </c>
    </row>
    <row r="135" spans="1:1">
      <c r="A135">
        <v>1326</v>
      </c>
    </row>
    <row r="136" spans="1:1">
      <c r="A136">
        <v>1325</v>
      </c>
    </row>
    <row r="137" spans="1:1">
      <c r="A137">
        <v>1327</v>
      </c>
    </row>
    <row r="138" spans="1:1">
      <c r="A138">
        <v>1325</v>
      </c>
    </row>
    <row r="139" spans="1:1">
      <c r="A139">
        <v>1330</v>
      </c>
    </row>
    <row r="140" spans="1:1">
      <c r="A140">
        <v>1326</v>
      </c>
    </row>
    <row r="141" spans="1:1">
      <c r="A141">
        <v>1325</v>
      </c>
    </row>
    <row r="142" spans="1:1">
      <c r="A142">
        <v>1326</v>
      </c>
    </row>
    <row r="143" spans="1:1">
      <c r="A143">
        <v>1325</v>
      </c>
    </row>
    <row r="144" spans="1:1">
      <c r="A144">
        <v>1326</v>
      </c>
    </row>
    <row r="145" spans="1:1">
      <c r="A145">
        <v>1328</v>
      </c>
    </row>
    <row r="146" spans="1:1">
      <c r="A146">
        <v>1330</v>
      </c>
    </row>
    <row r="147" spans="1:1">
      <c r="A147">
        <v>1327</v>
      </c>
    </row>
    <row r="148" spans="1:1">
      <c r="A148">
        <v>1326</v>
      </c>
    </row>
    <row r="149" spans="1:1">
      <c r="A149">
        <v>1329</v>
      </c>
    </row>
    <row r="150" spans="1:1">
      <c r="A150">
        <v>1326</v>
      </c>
    </row>
    <row r="151" spans="1:1">
      <c r="A151">
        <v>1325</v>
      </c>
    </row>
    <row r="152" spans="1:1">
      <c r="A152">
        <v>1326</v>
      </c>
    </row>
    <row r="153" spans="1:1">
      <c r="A153">
        <v>1325</v>
      </c>
    </row>
    <row r="154" spans="1:1">
      <c r="A154">
        <v>1326</v>
      </c>
    </row>
    <row r="155" spans="1:1">
      <c r="A155">
        <v>1324</v>
      </c>
    </row>
    <row r="156" spans="1:1">
      <c r="A156">
        <v>1326</v>
      </c>
    </row>
    <row r="157" spans="1:1">
      <c r="A157">
        <v>1327</v>
      </c>
    </row>
    <row r="158" spans="1:1">
      <c r="A158">
        <v>1326</v>
      </c>
    </row>
    <row r="159" spans="1:1">
      <c r="A159">
        <v>1327</v>
      </c>
    </row>
    <row r="160" spans="1:1">
      <c r="A160">
        <v>1326</v>
      </c>
    </row>
    <row r="161" spans="1:1">
      <c r="A161">
        <v>1330</v>
      </c>
    </row>
    <row r="162" spans="1:1">
      <c r="A162">
        <v>1326</v>
      </c>
    </row>
    <row r="163" spans="1:1">
      <c r="A163">
        <v>1325</v>
      </c>
    </row>
    <row r="164" spans="1:1">
      <c r="A164">
        <v>1326</v>
      </c>
    </row>
    <row r="165" spans="1:1">
      <c r="A165">
        <v>1324</v>
      </c>
    </row>
    <row r="166" spans="1:1">
      <c r="A166">
        <v>1326</v>
      </c>
    </row>
    <row r="167" spans="1:1">
      <c r="A167">
        <v>1325</v>
      </c>
    </row>
    <row r="168" spans="1:1">
      <c r="A168">
        <v>1326</v>
      </c>
    </row>
    <row r="169" spans="1:1">
      <c r="A169">
        <v>1327</v>
      </c>
    </row>
    <row r="170" spans="1:1">
      <c r="A170">
        <v>1324</v>
      </c>
    </row>
    <row r="171" spans="1:1">
      <c r="A171">
        <v>1326</v>
      </c>
    </row>
    <row r="172" spans="1:1">
      <c r="A172">
        <v>1325</v>
      </c>
    </row>
    <row r="173" spans="1:1">
      <c r="A173">
        <v>1326</v>
      </c>
    </row>
    <row r="174" spans="1:1">
      <c r="A174">
        <v>1328</v>
      </c>
    </row>
    <row r="175" spans="1:1">
      <c r="A175">
        <v>1326</v>
      </c>
    </row>
    <row r="176" spans="1:1">
      <c r="A176">
        <v>1325</v>
      </c>
    </row>
    <row r="177" spans="1:1">
      <c r="A177">
        <v>1323</v>
      </c>
    </row>
    <row r="178" spans="1:1">
      <c r="A178">
        <v>1326</v>
      </c>
    </row>
    <row r="179" spans="1:1">
      <c r="A179">
        <v>1322</v>
      </c>
    </row>
    <row r="180" spans="1:1">
      <c r="A180">
        <v>1326</v>
      </c>
    </row>
    <row r="181" spans="1:1">
      <c r="A181">
        <v>1324</v>
      </c>
    </row>
    <row r="182" spans="1:1">
      <c r="A182">
        <v>1326</v>
      </c>
    </row>
    <row r="183" spans="1:1">
      <c r="A183">
        <v>1327</v>
      </c>
    </row>
    <row r="184" spans="1:1">
      <c r="A184">
        <v>1326</v>
      </c>
    </row>
    <row r="185" spans="1:1">
      <c r="A185">
        <v>1327</v>
      </c>
    </row>
    <row r="186" spans="1:1">
      <c r="A186">
        <v>1326</v>
      </c>
    </row>
    <row r="187" spans="1:1">
      <c r="A187">
        <v>1323</v>
      </c>
    </row>
    <row r="188" spans="1:1">
      <c r="A188">
        <v>1326</v>
      </c>
    </row>
    <row r="189" spans="1:1">
      <c r="A189">
        <v>1325</v>
      </c>
    </row>
    <row r="190" spans="1:1">
      <c r="A190">
        <v>1326</v>
      </c>
    </row>
    <row r="191" spans="1:1">
      <c r="A191">
        <v>1330</v>
      </c>
    </row>
    <row r="192" spans="1:1">
      <c r="A192">
        <v>1326</v>
      </c>
    </row>
    <row r="193" spans="1:1">
      <c r="A193">
        <v>1327</v>
      </c>
    </row>
    <row r="194" spans="1:1">
      <c r="A194">
        <v>1326</v>
      </c>
    </row>
    <row r="195" spans="1:1">
      <c r="A195">
        <v>1323</v>
      </c>
    </row>
    <row r="196" spans="1:1">
      <c r="A196">
        <v>1326</v>
      </c>
    </row>
    <row r="197" spans="1:1">
      <c r="A197">
        <v>1321</v>
      </c>
    </row>
    <row r="198" spans="1:1">
      <c r="A198">
        <v>1326</v>
      </c>
    </row>
    <row r="199" spans="1:1">
      <c r="A199">
        <v>1327</v>
      </c>
    </row>
    <row r="200" spans="1:1">
      <c r="A200">
        <v>1326</v>
      </c>
    </row>
    <row r="201" spans="1:1">
      <c r="A201">
        <v>1325</v>
      </c>
    </row>
    <row r="202" spans="1:1">
      <c r="A202">
        <v>1326</v>
      </c>
    </row>
    <row r="203" spans="1:1">
      <c r="A203">
        <v>1327</v>
      </c>
    </row>
    <row r="204" spans="1:1">
      <c r="A204">
        <v>1326</v>
      </c>
    </row>
    <row r="205" spans="1:1">
      <c r="A205">
        <v>1327</v>
      </c>
    </row>
    <row r="206" spans="1:1">
      <c r="A206">
        <v>1326</v>
      </c>
    </row>
    <row r="207" spans="1:1">
      <c r="A207">
        <v>1328</v>
      </c>
    </row>
    <row r="208" spans="1:1">
      <c r="A208">
        <v>1326</v>
      </c>
    </row>
    <row r="209" spans="1:1">
      <c r="A209">
        <v>1325</v>
      </c>
    </row>
    <row r="210" spans="1:1">
      <c r="A210">
        <v>1324</v>
      </c>
    </row>
    <row r="211" spans="1:1">
      <c r="A211">
        <v>1323</v>
      </c>
    </row>
    <row r="212" spans="1:1">
      <c r="A212">
        <v>1326</v>
      </c>
    </row>
    <row r="213" spans="1:1">
      <c r="A213">
        <v>1324</v>
      </c>
    </row>
    <row r="214" spans="1:1">
      <c r="A214">
        <v>1326</v>
      </c>
    </row>
    <row r="215" spans="1:1">
      <c r="A215">
        <v>1325</v>
      </c>
    </row>
    <row r="216" spans="1:1">
      <c r="A216">
        <v>1326</v>
      </c>
    </row>
    <row r="217" spans="1:1">
      <c r="A217">
        <v>1325</v>
      </c>
    </row>
    <row r="218" spans="1:1">
      <c r="A218">
        <v>1326</v>
      </c>
    </row>
    <row r="219" spans="1:1">
      <c r="A219">
        <v>1328</v>
      </c>
    </row>
    <row r="220" spans="1:1">
      <c r="A220">
        <v>1326</v>
      </c>
    </row>
    <row r="221" spans="1:1">
      <c r="A221">
        <v>1325</v>
      </c>
    </row>
    <row r="222" spans="1:1">
      <c r="A222">
        <v>1326</v>
      </c>
    </row>
    <row r="223" spans="1:1">
      <c r="A223">
        <v>1325</v>
      </c>
    </row>
    <row r="224" spans="1:1">
      <c r="A224">
        <v>1326</v>
      </c>
    </row>
    <row r="225" spans="1:1">
      <c r="A225">
        <v>1325</v>
      </c>
    </row>
    <row r="226" spans="1:1">
      <c r="A226">
        <v>1326</v>
      </c>
    </row>
    <row r="227" spans="1:1">
      <c r="A227">
        <v>1329</v>
      </c>
    </row>
    <row r="228" spans="1:1">
      <c r="A228">
        <v>1326</v>
      </c>
    </row>
    <row r="229" spans="1:1">
      <c r="A229">
        <v>1330</v>
      </c>
    </row>
    <row r="230" spans="1:1">
      <c r="A230">
        <v>1326</v>
      </c>
    </row>
    <row r="231" spans="1:1">
      <c r="A231">
        <v>1325</v>
      </c>
    </row>
    <row r="232" spans="1:1">
      <c r="A232">
        <v>1326</v>
      </c>
    </row>
    <row r="233" spans="1:1">
      <c r="A233">
        <v>1325</v>
      </c>
    </row>
    <row r="234" spans="1:1">
      <c r="A234">
        <v>1326</v>
      </c>
    </row>
    <row r="235" spans="1:1">
      <c r="A235">
        <v>1322</v>
      </c>
    </row>
    <row r="236" spans="1:1">
      <c r="A236">
        <v>1326</v>
      </c>
    </row>
    <row r="237" spans="1:1">
      <c r="A237">
        <v>1325</v>
      </c>
    </row>
    <row r="238" spans="1:1">
      <c r="A238">
        <v>1326</v>
      </c>
    </row>
    <row r="239" spans="1:1">
      <c r="A239">
        <v>1327</v>
      </c>
    </row>
    <row r="240" spans="1:1">
      <c r="A240">
        <v>1326</v>
      </c>
    </row>
    <row r="241" spans="1:1">
      <c r="A241">
        <v>1325</v>
      </c>
    </row>
    <row r="242" spans="1:1">
      <c r="A242">
        <v>1326</v>
      </c>
    </row>
    <row r="243" spans="1:1">
      <c r="A243">
        <v>1325</v>
      </c>
    </row>
    <row r="244" spans="1:1">
      <c r="A244">
        <v>1326</v>
      </c>
    </row>
    <row r="245" spans="1:1">
      <c r="A245">
        <v>1322</v>
      </c>
    </row>
    <row r="246" spans="1:1">
      <c r="A246">
        <v>1325</v>
      </c>
    </row>
    <row r="247" spans="1:1">
      <c r="A247">
        <v>1326</v>
      </c>
    </row>
    <row r="248" spans="1:1">
      <c r="A248">
        <v>1325</v>
      </c>
    </row>
    <row r="249" spans="1:1">
      <c r="A249">
        <v>1326</v>
      </c>
    </row>
    <row r="250" spans="1:1">
      <c r="A250">
        <v>1325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1127</v>
      </c>
    </row>
    <row r="2" spans="1:1">
      <c r="A2">
        <v>1126</v>
      </c>
    </row>
    <row r="3" spans="1:1">
      <c r="A3">
        <v>1127</v>
      </c>
    </row>
    <row r="4" spans="1:1">
      <c r="A4">
        <v>1126</v>
      </c>
    </row>
    <row r="5" spans="1:1">
      <c r="A5">
        <v>1127</v>
      </c>
    </row>
    <row r="6" spans="1:1">
      <c r="A6">
        <v>1126</v>
      </c>
    </row>
    <row r="7" spans="1:1">
      <c r="A7">
        <v>1127</v>
      </c>
    </row>
    <row r="8" spans="1:1">
      <c r="A8">
        <v>1126</v>
      </c>
    </row>
    <row r="9" spans="1:1">
      <c r="A9">
        <v>1127</v>
      </c>
    </row>
    <row r="10" spans="1:1">
      <c r="A10">
        <v>1126</v>
      </c>
    </row>
    <row r="11" spans="1:1">
      <c r="A11">
        <v>1127</v>
      </c>
    </row>
    <row r="12" spans="1:1">
      <c r="A12">
        <v>1126</v>
      </c>
    </row>
    <row r="13" spans="1:1">
      <c r="A13">
        <v>1127</v>
      </c>
    </row>
    <row r="14" spans="1:1">
      <c r="A14">
        <v>1126</v>
      </c>
    </row>
    <row r="15" spans="1:1">
      <c r="A15">
        <v>1125</v>
      </c>
    </row>
    <row r="16" spans="1:1">
      <c r="A16">
        <v>1127</v>
      </c>
    </row>
    <row r="17" spans="1:1">
      <c r="A17">
        <v>1126</v>
      </c>
    </row>
    <row r="18" spans="1:1">
      <c r="A18">
        <v>1127</v>
      </c>
    </row>
    <row r="19" spans="1:1">
      <c r="A19">
        <v>1126</v>
      </c>
    </row>
    <row r="20" spans="1:1">
      <c r="A20">
        <v>1127</v>
      </c>
    </row>
    <row r="21" spans="1:1">
      <c r="A21">
        <v>1126</v>
      </c>
    </row>
    <row r="22" spans="1:1">
      <c r="A22">
        <v>1127</v>
      </c>
    </row>
    <row r="23" spans="1:1">
      <c r="A23">
        <v>1126</v>
      </c>
    </row>
    <row r="24" spans="1:1">
      <c r="A24">
        <v>1127</v>
      </c>
    </row>
    <row r="25" spans="1:1">
      <c r="A25">
        <v>1126</v>
      </c>
    </row>
    <row r="26" spans="1:1">
      <c r="A26">
        <v>1127</v>
      </c>
    </row>
    <row r="27" spans="1:1">
      <c r="A27">
        <v>1129</v>
      </c>
    </row>
    <row r="28" spans="1:1">
      <c r="A28">
        <v>1127</v>
      </c>
    </row>
    <row r="29" spans="1:1">
      <c r="A29">
        <v>1126</v>
      </c>
    </row>
    <row r="30" spans="1:1">
      <c r="A30">
        <v>1127</v>
      </c>
    </row>
    <row r="31" spans="1:1">
      <c r="A31">
        <v>1126</v>
      </c>
    </row>
    <row r="32" spans="1:1">
      <c r="A32">
        <v>1124</v>
      </c>
    </row>
    <row r="33" spans="1:1">
      <c r="A33">
        <v>1127</v>
      </c>
    </row>
    <row r="34" spans="1:1">
      <c r="A34">
        <v>1126</v>
      </c>
    </row>
    <row r="35" spans="1:1">
      <c r="A35">
        <v>1127</v>
      </c>
    </row>
    <row r="36" spans="1:1">
      <c r="A36">
        <v>1126</v>
      </c>
    </row>
    <row r="37" spans="1:1">
      <c r="A37">
        <v>1127</v>
      </c>
    </row>
    <row r="38" spans="1:1">
      <c r="A38">
        <v>1128</v>
      </c>
    </row>
    <row r="39" spans="1:1">
      <c r="A39">
        <v>1126</v>
      </c>
    </row>
    <row r="40" spans="1:1">
      <c r="A40">
        <v>1127</v>
      </c>
    </row>
    <row r="41" spans="1:1">
      <c r="A41">
        <v>1126</v>
      </c>
    </row>
    <row r="42" spans="1:1">
      <c r="A42">
        <v>1127</v>
      </c>
    </row>
    <row r="43" spans="1:1">
      <c r="A43">
        <v>1126</v>
      </c>
    </row>
    <row r="44" spans="1:1">
      <c r="A44">
        <v>1127</v>
      </c>
    </row>
    <row r="45" spans="1:1">
      <c r="A45">
        <v>1124</v>
      </c>
    </row>
    <row r="46" spans="1:1">
      <c r="A46">
        <v>1126</v>
      </c>
    </row>
    <row r="47" spans="1:1">
      <c r="A47">
        <v>1127</v>
      </c>
    </row>
    <row r="48" spans="1:1">
      <c r="A48">
        <v>1126</v>
      </c>
    </row>
    <row r="49" spans="1:1">
      <c r="A49">
        <v>1127</v>
      </c>
    </row>
    <row r="50" spans="1:1">
      <c r="A50">
        <v>1126</v>
      </c>
    </row>
    <row r="51" spans="1:1">
      <c r="A51">
        <v>1132</v>
      </c>
    </row>
    <row r="52" spans="1:1">
      <c r="A52">
        <v>1127</v>
      </c>
    </row>
    <row r="53" spans="1:1">
      <c r="A53">
        <v>1126</v>
      </c>
    </row>
    <row r="54" spans="1:1">
      <c r="A54">
        <v>1127</v>
      </c>
    </row>
    <row r="55" spans="1:1">
      <c r="A55">
        <v>1126</v>
      </c>
    </row>
    <row r="56" spans="1:1">
      <c r="A56">
        <v>1127</v>
      </c>
    </row>
    <row r="57" spans="1:1">
      <c r="A57">
        <v>1126</v>
      </c>
    </row>
    <row r="58" spans="1:1">
      <c r="A58">
        <v>1127</v>
      </c>
    </row>
    <row r="59" spans="1:1">
      <c r="A59">
        <v>1126</v>
      </c>
    </row>
    <row r="60" spans="1:1">
      <c r="A60">
        <v>1127</v>
      </c>
    </row>
    <row r="61" spans="1:1">
      <c r="A61">
        <v>1124</v>
      </c>
    </row>
    <row r="62" spans="1:1">
      <c r="A62">
        <v>1127</v>
      </c>
    </row>
    <row r="63" spans="1:1">
      <c r="A63">
        <v>1126</v>
      </c>
    </row>
    <row r="64" spans="1:1">
      <c r="A64">
        <v>1127</v>
      </c>
    </row>
    <row r="65" spans="1:1">
      <c r="A65">
        <v>1126</v>
      </c>
    </row>
    <row r="66" spans="1:1">
      <c r="A66">
        <v>1127</v>
      </c>
    </row>
    <row r="67" spans="1:1">
      <c r="A67">
        <v>1126</v>
      </c>
    </row>
    <row r="68" spans="1:1">
      <c r="A68">
        <v>1127</v>
      </c>
    </row>
    <row r="69" spans="1:1">
      <c r="A69">
        <v>1126</v>
      </c>
    </row>
    <row r="70" spans="1:1">
      <c r="A70">
        <v>1127</v>
      </c>
    </row>
    <row r="71" spans="1:1">
      <c r="A71">
        <v>1126</v>
      </c>
    </row>
    <row r="72" spans="1:1">
      <c r="A72">
        <v>1127</v>
      </c>
    </row>
    <row r="73" spans="1:1">
      <c r="A73">
        <v>1126</v>
      </c>
    </row>
    <row r="74" spans="1:1">
      <c r="A74">
        <v>1127</v>
      </c>
    </row>
    <row r="75" spans="1:1">
      <c r="A75">
        <v>1126</v>
      </c>
    </row>
    <row r="76" spans="1:1">
      <c r="A76">
        <v>1127</v>
      </c>
    </row>
    <row r="77" spans="1:1">
      <c r="A77">
        <v>1126</v>
      </c>
    </row>
    <row r="78" spans="1:1">
      <c r="A78">
        <v>1127</v>
      </c>
    </row>
    <row r="79" spans="1:1">
      <c r="A79">
        <v>1126</v>
      </c>
    </row>
    <row r="80" spans="1:1">
      <c r="A80">
        <v>1127</v>
      </c>
    </row>
    <row r="81" spans="1:1">
      <c r="A81">
        <v>1128</v>
      </c>
    </row>
    <row r="82" spans="1:1">
      <c r="A82">
        <v>1127</v>
      </c>
    </row>
    <row r="83" spans="1:1">
      <c r="A83">
        <v>1126</v>
      </c>
    </row>
    <row r="84" spans="1:1">
      <c r="A84">
        <v>1131</v>
      </c>
    </row>
    <row r="85" spans="1:1">
      <c r="A85">
        <v>1127</v>
      </c>
    </row>
    <row r="86" spans="1:1">
      <c r="A86">
        <v>1126</v>
      </c>
    </row>
    <row r="87" spans="1:1">
      <c r="A87">
        <v>1127</v>
      </c>
    </row>
    <row r="88" spans="1:1">
      <c r="A88">
        <v>1126</v>
      </c>
    </row>
    <row r="89" spans="1:1">
      <c r="A89">
        <v>1127</v>
      </c>
    </row>
    <row r="90" spans="1:1">
      <c r="A90">
        <v>1126</v>
      </c>
    </row>
    <row r="91" spans="1:1">
      <c r="A91">
        <v>1127</v>
      </c>
    </row>
    <row r="92" spans="1:1">
      <c r="A92">
        <v>1126</v>
      </c>
    </row>
    <row r="93" spans="1:1">
      <c r="A93">
        <v>1127</v>
      </c>
    </row>
    <row r="94" spans="1:1">
      <c r="A94">
        <v>1126</v>
      </c>
    </row>
    <row r="95" spans="1:1">
      <c r="A95">
        <v>1127</v>
      </c>
    </row>
    <row r="96" spans="1:1">
      <c r="A96">
        <v>1126</v>
      </c>
    </row>
    <row r="97" spans="1:1">
      <c r="A97">
        <v>1127</v>
      </c>
    </row>
    <row r="98" spans="1:1">
      <c r="A98">
        <v>1126</v>
      </c>
    </row>
    <row r="99" spans="1:1">
      <c r="A99">
        <v>1127</v>
      </c>
    </row>
    <row r="100" spans="1:1">
      <c r="A100">
        <v>1126</v>
      </c>
    </row>
    <row r="101" spans="1:1">
      <c r="A101">
        <v>1127</v>
      </c>
    </row>
    <row r="102" spans="1:1">
      <c r="A102">
        <v>1126</v>
      </c>
    </row>
    <row r="103" spans="1:1">
      <c r="A103">
        <v>1127</v>
      </c>
    </row>
    <row r="104" spans="1:1">
      <c r="A104">
        <v>1126</v>
      </c>
    </row>
    <row r="105" spans="1:1">
      <c r="A105">
        <v>1124</v>
      </c>
    </row>
    <row r="106" spans="1:1">
      <c r="A106">
        <v>1126</v>
      </c>
    </row>
    <row r="107" spans="1:1">
      <c r="A107">
        <v>1127</v>
      </c>
    </row>
    <row r="108" spans="1:1">
      <c r="A108">
        <v>1126</v>
      </c>
    </row>
    <row r="109" spans="1:1">
      <c r="A109">
        <v>1131</v>
      </c>
    </row>
    <row r="110" spans="1:1">
      <c r="A110">
        <v>1126</v>
      </c>
    </row>
    <row r="111" spans="1:1">
      <c r="A111">
        <v>1127</v>
      </c>
    </row>
    <row r="112" spans="1:1">
      <c r="A112">
        <v>1126</v>
      </c>
    </row>
    <row r="113" spans="1:1">
      <c r="A113">
        <v>1127</v>
      </c>
    </row>
    <row r="114" spans="1:1">
      <c r="A114">
        <v>1126</v>
      </c>
    </row>
    <row r="115" spans="1:1">
      <c r="A115">
        <v>1127</v>
      </c>
    </row>
    <row r="116" spans="1:1">
      <c r="A116">
        <v>1126</v>
      </c>
    </row>
    <row r="117" spans="1:1">
      <c r="A117">
        <v>1127</v>
      </c>
    </row>
    <row r="118" spans="1:1">
      <c r="A118">
        <v>1126</v>
      </c>
    </row>
    <row r="119" spans="1:1">
      <c r="A119">
        <v>1127</v>
      </c>
    </row>
    <row r="120" spans="1:1">
      <c r="A120">
        <v>1126</v>
      </c>
    </row>
    <row r="121" spans="1:1">
      <c r="A121">
        <v>1127</v>
      </c>
    </row>
    <row r="122" spans="1:1">
      <c r="A122">
        <v>1126</v>
      </c>
    </row>
    <row r="123" spans="1:1">
      <c r="A123">
        <v>1127</v>
      </c>
    </row>
    <row r="124" spans="1:1">
      <c r="A124">
        <v>1126</v>
      </c>
    </row>
    <row r="125" spans="1:1">
      <c r="A125">
        <v>1132</v>
      </c>
    </row>
    <row r="126" spans="1:1">
      <c r="A126">
        <v>1126</v>
      </c>
    </row>
    <row r="127" spans="1:1">
      <c r="A127">
        <v>1127</v>
      </c>
    </row>
    <row r="128" spans="1:1">
      <c r="A128">
        <v>1126</v>
      </c>
    </row>
    <row r="129" spans="1:1">
      <c r="A129">
        <v>1127</v>
      </c>
    </row>
    <row r="130" spans="1:1">
      <c r="A130">
        <v>1126</v>
      </c>
    </row>
    <row r="131" spans="1:1">
      <c r="A131">
        <v>1127</v>
      </c>
    </row>
    <row r="132" spans="1:1">
      <c r="A132">
        <v>1126</v>
      </c>
    </row>
    <row r="133" spans="1:1">
      <c r="A133">
        <v>1127</v>
      </c>
    </row>
    <row r="134" spans="1:1">
      <c r="A134">
        <v>1126</v>
      </c>
    </row>
    <row r="135" spans="1:1">
      <c r="A135">
        <v>1127</v>
      </c>
    </row>
    <row r="136" spans="1:1">
      <c r="A136">
        <v>1126</v>
      </c>
    </row>
    <row r="137" spans="1:1">
      <c r="A137">
        <v>1127</v>
      </c>
    </row>
    <row r="138" spans="1:1">
      <c r="A138">
        <v>1126</v>
      </c>
    </row>
    <row r="139" spans="1:1">
      <c r="A139">
        <v>1127</v>
      </c>
    </row>
    <row r="140" spans="1:1">
      <c r="A140">
        <v>1126</v>
      </c>
    </row>
    <row r="141" spans="1:1">
      <c r="A141">
        <v>1127</v>
      </c>
    </row>
    <row r="142" spans="1:1">
      <c r="A142">
        <v>1126</v>
      </c>
    </row>
    <row r="143" spans="1:1">
      <c r="A143">
        <v>1127</v>
      </c>
    </row>
    <row r="144" spans="1:1">
      <c r="A144">
        <v>1130</v>
      </c>
    </row>
    <row r="145" spans="1:1">
      <c r="A145">
        <v>1127</v>
      </c>
    </row>
    <row r="146" spans="1:1">
      <c r="A146">
        <v>1126</v>
      </c>
    </row>
    <row r="147" spans="1:1">
      <c r="A147">
        <v>1127</v>
      </c>
    </row>
    <row r="148" spans="1:1">
      <c r="A148">
        <v>1126</v>
      </c>
    </row>
    <row r="149" spans="1:1">
      <c r="A149">
        <v>1127</v>
      </c>
    </row>
    <row r="150" spans="1:1">
      <c r="A150">
        <v>1126</v>
      </c>
    </row>
    <row r="151" spans="1:1">
      <c r="A151">
        <v>1127</v>
      </c>
    </row>
    <row r="152" spans="1:1">
      <c r="A152">
        <v>1126</v>
      </c>
    </row>
    <row r="153" spans="1:1">
      <c r="A153">
        <v>1127</v>
      </c>
    </row>
    <row r="154" spans="1:1">
      <c r="A154">
        <v>1126</v>
      </c>
    </row>
    <row r="155" spans="1:1">
      <c r="A155">
        <v>1127</v>
      </c>
    </row>
    <row r="156" spans="1:1">
      <c r="A156">
        <v>1126</v>
      </c>
    </row>
    <row r="157" spans="1:1">
      <c r="A157">
        <v>1127</v>
      </c>
    </row>
    <row r="158" spans="1:1">
      <c r="A158">
        <v>1128</v>
      </c>
    </row>
    <row r="159" spans="1:1">
      <c r="A159">
        <v>1130</v>
      </c>
    </row>
    <row r="160" spans="1:1">
      <c r="A160">
        <v>1126</v>
      </c>
    </row>
    <row r="161" spans="1:1">
      <c r="A161">
        <v>1127</v>
      </c>
    </row>
    <row r="162" spans="1:1">
      <c r="A162">
        <v>1124</v>
      </c>
    </row>
    <row r="163" spans="1:1">
      <c r="A163">
        <v>1126</v>
      </c>
    </row>
    <row r="164" spans="1:1">
      <c r="A164">
        <v>1127</v>
      </c>
    </row>
    <row r="165" spans="1:1">
      <c r="A165">
        <v>1126</v>
      </c>
    </row>
    <row r="166" spans="1:1">
      <c r="A166">
        <v>1127</v>
      </c>
    </row>
    <row r="167" spans="1:1">
      <c r="A167">
        <v>1126</v>
      </c>
    </row>
    <row r="168" spans="1:1">
      <c r="A168">
        <v>1127</v>
      </c>
    </row>
    <row r="169" spans="1:1">
      <c r="A169">
        <v>1126</v>
      </c>
    </row>
    <row r="170" spans="1:1">
      <c r="A170">
        <v>1127</v>
      </c>
    </row>
    <row r="171" spans="1:1">
      <c r="A171">
        <v>1126</v>
      </c>
    </row>
    <row r="172" spans="1:1">
      <c r="A172">
        <v>1127</v>
      </c>
    </row>
    <row r="173" spans="1:1">
      <c r="A173">
        <v>1126</v>
      </c>
    </row>
    <row r="174" spans="1:1">
      <c r="A174">
        <v>1127</v>
      </c>
    </row>
    <row r="175" spans="1:1">
      <c r="A175">
        <v>1126</v>
      </c>
    </row>
    <row r="176" spans="1:1">
      <c r="A176">
        <v>1127</v>
      </c>
    </row>
    <row r="177" spans="1:1">
      <c r="A177">
        <v>1126</v>
      </c>
    </row>
    <row r="178" spans="1:1">
      <c r="A178">
        <v>1127</v>
      </c>
    </row>
    <row r="179" spans="1:1">
      <c r="A179">
        <v>1126</v>
      </c>
    </row>
    <row r="180" spans="1:1">
      <c r="A180">
        <v>1131</v>
      </c>
    </row>
    <row r="181" spans="1:1">
      <c r="A181">
        <v>1127</v>
      </c>
    </row>
    <row r="182" spans="1:1">
      <c r="A182">
        <v>1126</v>
      </c>
    </row>
    <row r="183" spans="1:1">
      <c r="A183">
        <v>1127</v>
      </c>
    </row>
    <row r="184" spans="1:1">
      <c r="A184">
        <v>1126</v>
      </c>
    </row>
    <row r="185" spans="1:1">
      <c r="A185">
        <v>1127</v>
      </c>
    </row>
    <row r="186" spans="1:1">
      <c r="A186">
        <v>1126</v>
      </c>
    </row>
    <row r="187" spans="1:1">
      <c r="A187">
        <v>1127</v>
      </c>
    </row>
    <row r="188" spans="1:1">
      <c r="A188">
        <v>1126</v>
      </c>
    </row>
    <row r="189" spans="1:1">
      <c r="A189">
        <v>1127</v>
      </c>
    </row>
    <row r="190" spans="1:1">
      <c r="A190">
        <v>1126</v>
      </c>
    </row>
    <row r="191" spans="1:1">
      <c r="A191">
        <v>1127</v>
      </c>
    </row>
    <row r="192" spans="1:1">
      <c r="A192">
        <v>1132</v>
      </c>
    </row>
    <row r="193" spans="1:1">
      <c r="A193">
        <v>1126</v>
      </c>
    </row>
    <row r="194" spans="1:1">
      <c r="A194">
        <v>1124</v>
      </c>
    </row>
    <row r="195" spans="1:1">
      <c r="A195">
        <v>1127</v>
      </c>
    </row>
    <row r="196" spans="1:1">
      <c r="A196">
        <v>1126</v>
      </c>
    </row>
    <row r="197" spans="1:1">
      <c r="A197">
        <v>1128</v>
      </c>
    </row>
    <row r="198" spans="1:1">
      <c r="A198">
        <v>1127</v>
      </c>
    </row>
    <row r="199" spans="1:1">
      <c r="A199">
        <v>1126</v>
      </c>
    </row>
    <row r="200" spans="1:1">
      <c r="A200">
        <v>1127</v>
      </c>
    </row>
    <row r="201" spans="1:1">
      <c r="A201">
        <v>1126</v>
      </c>
    </row>
    <row r="202" spans="1:1">
      <c r="A202">
        <v>1127</v>
      </c>
    </row>
    <row r="203" spans="1:1">
      <c r="A203">
        <v>1126</v>
      </c>
    </row>
    <row r="204" spans="1:1">
      <c r="A204">
        <v>1127</v>
      </c>
    </row>
    <row r="205" spans="1:1">
      <c r="A205">
        <v>1126</v>
      </c>
    </row>
    <row r="206" spans="1:1">
      <c r="A206">
        <v>1124</v>
      </c>
    </row>
    <row r="207" spans="1:1">
      <c r="A207">
        <v>1127</v>
      </c>
    </row>
    <row r="208" spans="1:1">
      <c r="A208">
        <v>1126</v>
      </c>
    </row>
    <row r="209" spans="1:1">
      <c r="A209">
        <v>1127</v>
      </c>
    </row>
    <row r="210" spans="1:1">
      <c r="A210">
        <v>1129</v>
      </c>
    </row>
    <row r="211" spans="1:1">
      <c r="A211">
        <v>1127</v>
      </c>
    </row>
    <row r="212" spans="1:1">
      <c r="A212">
        <v>1125</v>
      </c>
    </row>
    <row r="213" spans="1:1">
      <c r="A213">
        <v>1126</v>
      </c>
    </row>
    <row r="214" spans="1:1">
      <c r="A214">
        <v>1131</v>
      </c>
    </row>
    <row r="215" spans="1:1">
      <c r="A215">
        <v>1127</v>
      </c>
    </row>
    <row r="216" spans="1:1">
      <c r="A216">
        <v>1126</v>
      </c>
    </row>
    <row r="217" spans="1:1">
      <c r="A217">
        <v>1127</v>
      </c>
    </row>
    <row r="218" spans="1:1">
      <c r="A218">
        <v>1126</v>
      </c>
    </row>
    <row r="219" spans="1:1">
      <c r="A219">
        <v>1127</v>
      </c>
    </row>
    <row r="220" spans="1:1">
      <c r="A220">
        <v>1126</v>
      </c>
    </row>
    <row r="221" spans="1:1">
      <c r="A221">
        <v>1127</v>
      </c>
    </row>
    <row r="222" spans="1:1">
      <c r="A222">
        <v>1126</v>
      </c>
    </row>
    <row r="223" spans="1:1">
      <c r="A223">
        <v>1127</v>
      </c>
    </row>
    <row r="224" spans="1:1">
      <c r="A224">
        <v>1126</v>
      </c>
    </row>
    <row r="225" spans="1:1">
      <c r="A225">
        <v>1127</v>
      </c>
    </row>
    <row r="226" spans="1:1">
      <c r="A226">
        <v>1126</v>
      </c>
    </row>
    <row r="227" spans="1:1">
      <c r="A227">
        <v>1122</v>
      </c>
    </row>
    <row r="228" spans="1:1">
      <c r="A228">
        <v>1126</v>
      </c>
    </row>
    <row r="229" spans="1:1">
      <c r="A229">
        <v>1127</v>
      </c>
    </row>
    <row r="230" spans="1:1">
      <c r="A230">
        <v>1126</v>
      </c>
    </row>
    <row r="231" spans="1:1">
      <c r="A231">
        <v>1125</v>
      </c>
    </row>
    <row r="232" spans="1:1">
      <c r="A232">
        <v>1127</v>
      </c>
    </row>
    <row r="233" spans="1:1">
      <c r="A233">
        <v>1126</v>
      </c>
    </row>
    <row r="234" spans="1:1">
      <c r="A234">
        <v>1127</v>
      </c>
    </row>
    <row r="235" spans="1:1">
      <c r="A235">
        <v>1126</v>
      </c>
    </row>
    <row r="236" spans="1:1">
      <c r="A236">
        <v>1127</v>
      </c>
    </row>
    <row r="237" spans="1:1">
      <c r="A237">
        <v>1126</v>
      </c>
    </row>
    <row r="238" spans="1:1">
      <c r="A238">
        <v>1130</v>
      </c>
    </row>
    <row r="239" spans="1:1">
      <c r="A239">
        <v>1126</v>
      </c>
    </row>
    <row r="240" spans="1:1">
      <c r="A240">
        <v>1127</v>
      </c>
    </row>
    <row r="241" spans="1:1">
      <c r="A241">
        <v>1126</v>
      </c>
    </row>
    <row r="242" spans="1:1">
      <c r="A242">
        <v>1127</v>
      </c>
    </row>
    <row r="243" spans="1:1">
      <c r="A243">
        <v>1126</v>
      </c>
    </row>
    <row r="244" spans="1:1">
      <c r="A244">
        <v>1127</v>
      </c>
    </row>
    <row r="245" spans="1:1">
      <c r="A245">
        <v>1126</v>
      </c>
    </row>
    <row r="246" spans="1:1">
      <c r="A246">
        <v>1127</v>
      </c>
    </row>
    <row r="247" spans="1:1">
      <c r="A247">
        <v>1129</v>
      </c>
    </row>
    <row r="248" spans="1:1">
      <c r="A248">
        <v>1127</v>
      </c>
    </row>
    <row r="249" spans="1:1">
      <c r="A249">
        <v>1126</v>
      </c>
    </row>
    <row r="250" spans="1:1">
      <c r="A250">
        <v>1127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1047</v>
      </c>
    </row>
    <row r="2" spans="1:1">
      <c r="A2">
        <v>1048</v>
      </c>
    </row>
    <row r="3" spans="1:1">
      <c r="A3">
        <v>1047</v>
      </c>
    </row>
    <row r="4" spans="1:1">
      <c r="A4">
        <v>1049</v>
      </c>
    </row>
    <row r="5" spans="1:1">
      <c r="A5">
        <v>1047</v>
      </c>
    </row>
    <row r="6" spans="1:1">
      <c r="A6">
        <v>1048</v>
      </c>
    </row>
    <row r="7" spans="1:1">
      <c r="A7">
        <v>1047</v>
      </c>
    </row>
    <row r="8" spans="1:1">
      <c r="A8">
        <v>1043</v>
      </c>
    </row>
    <row r="9" spans="1:1">
      <c r="A9">
        <v>1047</v>
      </c>
    </row>
    <row r="10" spans="1:1">
      <c r="A10">
        <v>1044</v>
      </c>
    </row>
    <row r="11" spans="1:1">
      <c r="A11">
        <v>1047</v>
      </c>
    </row>
    <row r="12" spans="1:1">
      <c r="A12">
        <v>1046</v>
      </c>
    </row>
    <row r="13" spans="1:1">
      <c r="A13">
        <v>1047</v>
      </c>
    </row>
    <row r="14" spans="1:1">
      <c r="A14">
        <v>1048</v>
      </c>
    </row>
    <row r="15" spans="1:1">
      <c r="A15">
        <v>1047</v>
      </c>
    </row>
    <row r="16" spans="1:1">
      <c r="A16">
        <v>1046</v>
      </c>
    </row>
    <row r="17" spans="1:1">
      <c r="A17">
        <v>1050</v>
      </c>
    </row>
    <row r="18" spans="1:1">
      <c r="A18">
        <v>1047</v>
      </c>
    </row>
    <row r="19" spans="1:1">
      <c r="A19">
        <v>1046</v>
      </c>
    </row>
    <row r="20" spans="1:1">
      <c r="A20">
        <v>1047</v>
      </c>
    </row>
    <row r="21" spans="1:1">
      <c r="A21">
        <v>1051</v>
      </c>
    </row>
    <row r="22" spans="1:1">
      <c r="A22">
        <v>1046</v>
      </c>
    </row>
    <row r="23" spans="1:1">
      <c r="A23">
        <v>1047</v>
      </c>
    </row>
    <row r="24" spans="1:1">
      <c r="A24">
        <v>1048</v>
      </c>
    </row>
    <row r="25" spans="1:1">
      <c r="A25">
        <v>1047</v>
      </c>
    </row>
    <row r="26" spans="1:1">
      <c r="A26">
        <v>1046</v>
      </c>
    </row>
    <row r="27" spans="1:1">
      <c r="A27">
        <v>1047</v>
      </c>
    </row>
    <row r="28" spans="1:1">
      <c r="A28">
        <v>1046</v>
      </c>
    </row>
    <row r="29" spans="1:1">
      <c r="A29">
        <v>1047</v>
      </c>
    </row>
    <row r="30" spans="1:1">
      <c r="A30">
        <v>1045</v>
      </c>
    </row>
    <row r="31" spans="1:1">
      <c r="A31">
        <v>1047</v>
      </c>
    </row>
    <row r="32" spans="1:1">
      <c r="A32">
        <v>1048</v>
      </c>
    </row>
    <row r="33" spans="1:1">
      <c r="A33">
        <v>1047</v>
      </c>
    </row>
    <row r="34" spans="1:1">
      <c r="A34">
        <v>1051</v>
      </c>
    </row>
    <row r="35" spans="1:1">
      <c r="A35">
        <v>1047</v>
      </c>
    </row>
    <row r="36" spans="1:1">
      <c r="A36">
        <v>1048</v>
      </c>
    </row>
    <row r="37" spans="1:1">
      <c r="A37">
        <v>1047</v>
      </c>
    </row>
    <row r="38" spans="1:1">
      <c r="A38">
        <v>1048</v>
      </c>
    </row>
    <row r="39" spans="1:1">
      <c r="A39">
        <v>1047</v>
      </c>
    </row>
    <row r="40" spans="1:1">
      <c r="A40">
        <v>1042</v>
      </c>
    </row>
    <row r="41" spans="1:1">
      <c r="A41">
        <v>1047</v>
      </c>
    </row>
    <row r="42" spans="1:1">
      <c r="A42">
        <v>1051</v>
      </c>
    </row>
    <row r="43" spans="1:1">
      <c r="A43">
        <v>1047</v>
      </c>
    </row>
    <row r="44" spans="1:1">
      <c r="A44">
        <v>1041</v>
      </c>
    </row>
    <row r="45" spans="1:1">
      <c r="A45">
        <v>1050</v>
      </c>
    </row>
    <row r="46" spans="1:1">
      <c r="A46">
        <v>1043</v>
      </c>
    </row>
    <row r="47" spans="1:1">
      <c r="A47">
        <v>1047</v>
      </c>
    </row>
    <row r="48" spans="1:1">
      <c r="A48">
        <v>1043</v>
      </c>
    </row>
    <row r="49" spans="1:1">
      <c r="A49">
        <v>1047</v>
      </c>
    </row>
    <row r="50" spans="1:1">
      <c r="A50">
        <v>1048</v>
      </c>
    </row>
    <row r="51" spans="1:1">
      <c r="A51">
        <v>1047</v>
      </c>
    </row>
    <row r="52" spans="1:1">
      <c r="A52">
        <v>1048</v>
      </c>
    </row>
    <row r="53" spans="1:1">
      <c r="A53">
        <v>1047</v>
      </c>
    </row>
    <row r="54" spans="1:1">
      <c r="A54">
        <v>1046</v>
      </c>
    </row>
    <row r="55" spans="1:1">
      <c r="A55">
        <v>1047</v>
      </c>
    </row>
    <row r="56" spans="1:1">
      <c r="A56">
        <v>1049</v>
      </c>
    </row>
    <row r="57" spans="1:1">
      <c r="A57">
        <v>1047</v>
      </c>
    </row>
    <row r="58" spans="1:1">
      <c r="A58">
        <v>1046</v>
      </c>
    </row>
    <row r="59" spans="1:1">
      <c r="A59">
        <v>1047</v>
      </c>
    </row>
    <row r="60" spans="1:1">
      <c r="A60">
        <v>1046</v>
      </c>
    </row>
    <row r="61" spans="1:1">
      <c r="A61">
        <v>1047</v>
      </c>
    </row>
    <row r="62" spans="1:1">
      <c r="A62">
        <v>1050</v>
      </c>
    </row>
    <row r="63" spans="1:1">
      <c r="A63">
        <v>1047</v>
      </c>
    </row>
    <row r="64" spans="1:1">
      <c r="A64">
        <v>1051</v>
      </c>
    </row>
    <row r="65" spans="1:1">
      <c r="A65">
        <v>1047</v>
      </c>
    </row>
    <row r="66" spans="1:1">
      <c r="A66">
        <v>1044</v>
      </c>
    </row>
    <row r="67" spans="1:1">
      <c r="A67">
        <v>1045</v>
      </c>
    </row>
    <row r="68" spans="1:1">
      <c r="A68">
        <v>1047</v>
      </c>
    </row>
    <row r="69" spans="1:1">
      <c r="A69">
        <v>1046</v>
      </c>
    </row>
    <row r="70" spans="1:1">
      <c r="A70">
        <v>1047</v>
      </c>
    </row>
    <row r="71" spans="1:1">
      <c r="A71">
        <v>1044</v>
      </c>
    </row>
    <row r="72" spans="1:1">
      <c r="A72">
        <v>1047</v>
      </c>
    </row>
    <row r="73" spans="1:1">
      <c r="A73">
        <v>1048</v>
      </c>
    </row>
    <row r="74" spans="1:1">
      <c r="A74">
        <v>1047</v>
      </c>
    </row>
    <row r="75" spans="1:1">
      <c r="A75">
        <v>1051</v>
      </c>
    </row>
    <row r="76" spans="1:1">
      <c r="A76">
        <v>1047</v>
      </c>
    </row>
    <row r="77" spans="1:1">
      <c r="A77">
        <v>1046</v>
      </c>
    </row>
    <row r="78" spans="1:1">
      <c r="A78">
        <v>1047</v>
      </c>
    </row>
    <row r="79" spans="1:1">
      <c r="A79">
        <v>1046</v>
      </c>
    </row>
    <row r="80" spans="1:1">
      <c r="A80">
        <v>1047</v>
      </c>
    </row>
    <row r="81" spans="1:1">
      <c r="A81">
        <v>1046</v>
      </c>
    </row>
    <row r="82" spans="1:1">
      <c r="A82">
        <v>1047</v>
      </c>
    </row>
    <row r="83" spans="1:1">
      <c r="A83">
        <v>1048</v>
      </c>
    </row>
    <row r="84" spans="1:1">
      <c r="A84">
        <v>1047</v>
      </c>
    </row>
    <row r="85" spans="1:1">
      <c r="A85">
        <v>1046</v>
      </c>
    </row>
    <row r="86" spans="1:1">
      <c r="A86">
        <v>1047</v>
      </c>
    </row>
    <row r="87" spans="1:1">
      <c r="A87">
        <v>1048</v>
      </c>
    </row>
    <row r="88" spans="1:1">
      <c r="A88">
        <v>1047</v>
      </c>
    </row>
    <row r="89" spans="1:1">
      <c r="A89">
        <v>1046</v>
      </c>
    </row>
    <row r="90" spans="1:1">
      <c r="A90">
        <v>1047</v>
      </c>
    </row>
    <row r="91" spans="1:1">
      <c r="A91">
        <v>1048</v>
      </c>
    </row>
    <row r="92" spans="1:1">
      <c r="A92">
        <v>1047</v>
      </c>
    </row>
    <row r="93" spans="1:1">
      <c r="A93">
        <v>1048</v>
      </c>
    </row>
    <row r="94" spans="1:1">
      <c r="A94">
        <v>1047</v>
      </c>
    </row>
    <row r="95" spans="1:1">
      <c r="A95">
        <v>1048</v>
      </c>
    </row>
    <row r="96" spans="1:1">
      <c r="A96">
        <v>1047</v>
      </c>
    </row>
    <row r="97" spans="1:1">
      <c r="A97">
        <v>1050</v>
      </c>
    </row>
    <row r="98" spans="1:1">
      <c r="A98">
        <v>1047</v>
      </c>
    </row>
    <row r="99" spans="1:1">
      <c r="A99">
        <v>1048</v>
      </c>
    </row>
    <row r="100" spans="1:1">
      <c r="A100">
        <v>1046</v>
      </c>
    </row>
    <row r="101" spans="1:1">
      <c r="A101">
        <v>1047</v>
      </c>
    </row>
    <row r="102" spans="1:1">
      <c r="A102">
        <v>1048</v>
      </c>
    </row>
    <row r="103" spans="1:1">
      <c r="A103">
        <v>1047</v>
      </c>
    </row>
    <row r="104" spans="1:1">
      <c r="A104">
        <v>1051</v>
      </c>
    </row>
    <row r="105" spans="1:1">
      <c r="A105">
        <v>1047</v>
      </c>
    </row>
    <row r="106" spans="1:1">
      <c r="A106">
        <v>1046</v>
      </c>
    </row>
    <row r="107" spans="1:1">
      <c r="A107">
        <v>1047</v>
      </c>
    </row>
    <row r="108" spans="1:1">
      <c r="A108">
        <v>1048</v>
      </c>
    </row>
    <row r="109" spans="1:1">
      <c r="A109">
        <v>1047</v>
      </c>
    </row>
    <row r="110" spans="1:1">
      <c r="A110">
        <v>1050</v>
      </c>
    </row>
    <row r="111" spans="1:1">
      <c r="A111">
        <v>1047</v>
      </c>
    </row>
    <row r="112" spans="1:1">
      <c r="A112">
        <v>1050</v>
      </c>
    </row>
    <row r="113" spans="1:1">
      <c r="A113">
        <v>1047</v>
      </c>
    </row>
    <row r="114" spans="1:1">
      <c r="A114">
        <v>1049</v>
      </c>
    </row>
    <row r="115" spans="1:1">
      <c r="A115">
        <v>1047</v>
      </c>
    </row>
    <row r="116" spans="1:1">
      <c r="A116">
        <v>1046</v>
      </c>
    </row>
    <row r="117" spans="1:1">
      <c r="A117">
        <v>1047</v>
      </c>
    </row>
    <row r="118" spans="1:1">
      <c r="A118">
        <v>1046</v>
      </c>
    </row>
    <row r="119" spans="1:1">
      <c r="A119">
        <v>1047</v>
      </c>
    </row>
    <row r="120" spans="1:1">
      <c r="A120">
        <v>1046</v>
      </c>
    </row>
    <row r="121" spans="1:1">
      <c r="A121">
        <v>1047</v>
      </c>
    </row>
    <row r="122" spans="1:1">
      <c r="A122">
        <v>1048</v>
      </c>
    </row>
    <row r="123" spans="1:1">
      <c r="A123">
        <v>1047</v>
      </c>
    </row>
    <row r="124" spans="1:1">
      <c r="A124">
        <v>1045</v>
      </c>
    </row>
    <row r="125" spans="1:1">
      <c r="A125">
        <v>1047</v>
      </c>
    </row>
    <row r="126" spans="1:1">
      <c r="A126">
        <v>1048</v>
      </c>
    </row>
    <row r="127" spans="1:1">
      <c r="A127">
        <v>1047</v>
      </c>
    </row>
    <row r="128" spans="1:1">
      <c r="A128">
        <v>1046</v>
      </c>
    </row>
    <row r="129" spans="1:1">
      <c r="A129">
        <v>1047</v>
      </c>
    </row>
    <row r="130" spans="1:1">
      <c r="A130">
        <v>1048</v>
      </c>
    </row>
    <row r="131" spans="1:1">
      <c r="A131">
        <v>1047</v>
      </c>
    </row>
    <row r="132" spans="1:1">
      <c r="A132">
        <v>1046</v>
      </c>
    </row>
    <row r="133" spans="1:1">
      <c r="A133">
        <v>1047</v>
      </c>
    </row>
    <row r="134" spans="1:1">
      <c r="A134">
        <v>1048</v>
      </c>
    </row>
    <row r="135" spans="1:1">
      <c r="A135">
        <v>1047</v>
      </c>
    </row>
    <row r="136" spans="1:1">
      <c r="A136">
        <v>1048</v>
      </c>
    </row>
    <row r="137" spans="1:1">
      <c r="A137">
        <v>1047</v>
      </c>
    </row>
    <row r="138" spans="1:1">
      <c r="A138">
        <v>1049</v>
      </c>
    </row>
    <row r="139" spans="1:1">
      <c r="A139">
        <v>1047</v>
      </c>
    </row>
    <row r="140" spans="1:1">
      <c r="A140">
        <v>1046</v>
      </c>
    </row>
    <row r="141" spans="1:1">
      <c r="A141">
        <v>1047</v>
      </c>
    </row>
    <row r="142" spans="1:1">
      <c r="A142">
        <v>1046</v>
      </c>
    </row>
    <row r="143" spans="1:1">
      <c r="A143">
        <v>1047</v>
      </c>
    </row>
    <row r="144" spans="1:1">
      <c r="A144">
        <v>1046</v>
      </c>
    </row>
    <row r="145" spans="1:1">
      <c r="A145">
        <v>1047</v>
      </c>
    </row>
    <row r="146" spans="1:1">
      <c r="A146">
        <v>1048</v>
      </c>
    </row>
    <row r="147" spans="1:1">
      <c r="A147">
        <v>1047</v>
      </c>
    </row>
    <row r="148" spans="1:1">
      <c r="A148">
        <v>1048</v>
      </c>
    </row>
    <row r="149" spans="1:1">
      <c r="A149">
        <v>1047</v>
      </c>
    </row>
    <row r="150" spans="1:1">
      <c r="A150">
        <v>1046</v>
      </c>
    </row>
    <row r="151" spans="1:1">
      <c r="A151">
        <v>1047</v>
      </c>
    </row>
    <row r="152" spans="1:1">
      <c r="A152">
        <v>1045</v>
      </c>
    </row>
    <row r="153" spans="1:1">
      <c r="A153">
        <v>1047</v>
      </c>
    </row>
    <row r="154" spans="1:1">
      <c r="A154">
        <v>1045</v>
      </c>
    </row>
    <row r="155" spans="1:1">
      <c r="A155">
        <v>1051</v>
      </c>
    </row>
    <row r="156" spans="1:1">
      <c r="A156">
        <v>1047</v>
      </c>
    </row>
    <row r="157" spans="1:1">
      <c r="A157">
        <v>1048</v>
      </c>
    </row>
    <row r="158" spans="1:1">
      <c r="A158">
        <v>1047</v>
      </c>
    </row>
    <row r="159" spans="1:1">
      <c r="A159">
        <v>1044</v>
      </c>
    </row>
    <row r="160" spans="1:1">
      <c r="A160">
        <v>1048</v>
      </c>
    </row>
    <row r="161" spans="1:1">
      <c r="A161">
        <v>1047</v>
      </c>
    </row>
    <row r="162" spans="1:1">
      <c r="A162">
        <v>1046</v>
      </c>
    </row>
    <row r="163" spans="1:1">
      <c r="A163">
        <v>1041</v>
      </c>
    </row>
    <row r="164" spans="1:1">
      <c r="A164">
        <v>1047</v>
      </c>
    </row>
    <row r="165" spans="1:1">
      <c r="A165">
        <v>1048</v>
      </c>
    </row>
    <row r="166" spans="1:1">
      <c r="A166">
        <v>1047</v>
      </c>
    </row>
    <row r="167" spans="1:1">
      <c r="A167">
        <v>1046</v>
      </c>
    </row>
    <row r="168" spans="1:1">
      <c r="A168">
        <v>1047</v>
      </c>
    </row>
    <row r="169" spans="1:1">
      <c r="A169">
        <v>1048</v>
      </c>
    </row>
    <row r="170" spans="1:1">
      <c r="A170">
        <v>1047</v>
      </c>
    </row>
    <row r="171" spans="1:1">
      <c r="A171">
        <v>1046</v>
      </c>
    </row>
    <row r="172" spans="1:1">
      <c r="A172">
        <v>1047</v>
      </c>
    </row>
    <row r="173" spans="1:1">
      <c r="A173">
        <v>1048</v>
      </c>
    </row>
    <row r="174" spans="1:1">
      <c r="A174">
        <v>1047</v>
      </c>
    </row>
    <row r="175" spans="1:1">
      <c r="A175">
        <v>1048</v>
      </c>
    </row>
    <row r="176" spans="1:1">
      <c r="A176">
        <v>1047</v>
      </c>
    </row>
    <row r="177" spans="1:1">
      <c r="A177">
        <v>1050</v>
      </c>
    </row>
    <row r="178" spans="1:1">
      <c r="A178">
        <v>1047</v>
      </c>
    </row>
    <row r="179" spans="1:1">
      <c r="A179">
        <v>1048</v>
      </c>
    </row>
    <row r="180" spans="1:1">
      <c r="A180">
        <v>1047</v>
      </c>
    </row>
    <row r="181" spans="1:1">
      <c r="A181">
        <v>1048</v>
      </c>
    </row>
    <row r="182" spans="1:1">
      <c r="A182">
        <v>1047</v>
      </c>
    </row>
    <row r="183" spans="1:1">
      <c r="A183">
        <v>1046</v>
      </c>
    </row>
    <row r="184" spans="1:1">
      <c r="A184">
        <v>1047</v>
      </c>
    </row>
    <row r="185" spans="1:1">
      <c r="A185">
        <v>1049</v>
      </c>
    </row>
    <row r="186" spans="1:1">
      <c r="A186">
        <v>1047</v>
      </c>
    </row>
    <row r="187" spans="1:1">
      <c r="A187">
        <v>1046</v>
      </c>
    </row>
    <row r="188" spans="1:1">
      <c r="A188">
        <v>1047</v>
      </c>
    </row>
    <row r="189" spans="1:1">
      <c r="A189">
        <v>1043</v>
      </c>
    </row>
    <row r="190" spans="1:1">
      <c r="A190">
        <v>1047</v>
      </c>
    </row>
    <row r="191" spans="1:1">
      <c r="A191">
        <v>1048</v>
      </c>
    </row>
    <row r="192" spans="1:1">
      <c r="A192">
        <v>1047</v>
      </c>
    </row>
    <row r="193" spans="1:1">
      <c r="A193">
        <v>1048</v>
      </c>
    </row>
    <row r="194" spans="1:1">
      <c r="A194">
        <v>1051</v>
      </c>
    </row>
    <row r="195" spans="1:1">
      <c r="A195">
        <v>1047</v>
      </c>
    </row>
    <row r="196" spans="1:1">
      <c r="A196">
        <v>1051</v>
      </c>
    </row>
    <row r="197" spans="1:1">
      <c r="A197">
        <v>1048</v>
      </c>
    </row>
    <row r="198" spans="1:1">
      <c r="A198">
        <v>1047</v>
      </c>
    </row>
    <row r="199" spans="1:1">
      <c r="A199">
        <v>1048</v>
      </c>
    </row>
    <row r="200" spans="1:1">
      <c r="A200">
        <v>1045</v>
      </c>
    </row>
    <row r="201" spans="1:1">
      <c r="A201">
        <v>1047</v>
      </c>
    </row>
    <row r="202" spans="1:1">
      <c r="A202">
        <v>1046</v>
      </c>
    </row>
    <row r="203" spans="1:1">
      <c r="A203">
        <v>1047</v>
      </c>
    </row>
    <row r="204" spans="1:1">
      <c r="A204">
        <v>1048</v>
      </c>
    </row>
    <row r="205" spans="1:1">
      <c r="A205">
        <v>1047</v>
      </c>
    </row>
    <row r="206" spans="1:1">
      <c r="A206">
        <v>1045</v>
      </c>
    </row>
    <row r="207" spans="1:1">
      <c r="A207">
        <v>1047</v>
      </c>
    </row>
    <row r="208" spans="1:1">
      <c r="A208">
        <v>1048</v>
      </c>
    </row>
    <row r="209" spans="1:1">
      <c r="A209">
        <v>1047</v>
      </c>
    </row>
    <row r="210" spans="1:1">
      <c r="A210">
        <v>1048</v>
      </c>
    </row>
    <row r="211" spans="1:1">
      <c r="A211">
        <v>1047</v>
      </c>
    </row>
    <row r="212" spans="1:1">
      <c r="A212">
        <v>1046</v>
      </c>
    </row>
    <row r="213" spans="1:1">
      <c r="A213">
        <v>1047</v>
      </c>
    </row>
    <row r="214" spans="1:1">
      <c r="A214">
        <v>1048</v>
      </c>
    </row>
    <row r="215" spans="1:1">
      <c r="A215">
        <v>1047</v>
      </c>
    </row>
    <row r="216" spans="1:1">
      <c r="A216">
        <v>1044</v>
      </c>
    </row>
    <row r="217" spans="1:1">
      <c r="A217">
        <v>1047</v>
      </c>
    </row>
    <row r="218" spans="1:1">
      <c r="A218">
        <v>1046</v>
      </c>
    </row>
    <row r="219" spans="1:1">
      <c r="A219">
        <v>1047</v>
      </c>
    </row>
    <row r="220" spans="1:1">
      <c r="A220">
        <v>1049</v>
      </c>
    </row>
    <row r="221" spans="1:1">
      <c r="A221">
        <v>1047</v>
      </c>
    </row>
    <row r="222" spans="1:1">
      <c r="A222">
        <v>1048</v>
      </c>
    </row>
    <row r="223" spans="1:1">
      <c r="A223">
        <v>1047</v>
      </c>
    </row>
    <row r="224" spans="1:1">
      <c r="A224">
        <v>1046</v>
      </c>
    </row>
    <row r="225" spans="1:1">
      <c r="A225">
        <v>1047</v>
      </c>
    </row>
    <row r="226" spans="1:1">
      <c r="A226">
        <v>1049</v>
      </c>
    </row>
    <row r="227" spans="1:1">
      <c r="A227">
        <v>1047</v>
      </c>
    </row>
    <row r="228" spans="1:1">
      <c r="A228">
        <v>1048</v>
      </c>
    </row>
    <row r="229" spans="1:1">
      <c r="A229">
        <v>1047</v>
      </c>
    </row>
    <row r="230" spans="1:1">
      <c r="A230">
        <v>1051</v>
      </c>
    </row>
    <row r="231" spans="1:1">
      <c r="A231">
        <v>1047</v>
      </c>
    </row>
    <row r="232" spans="1:1">
      <c r="A232">
        <v>1043</v>
      </c>
    </row>
    <row r="233" spans="1:1">
      <c r="A233">
        <v>1047</v>
      </c>
    </row>
    <row r="234" spans="1:1">
      <c r="A234">
        <v>1042</v>
      </c>
    </row>
    <row r="235" spans="1:1">
      <c r="A235">
        <v>1047</v>
      </c>
    </row>
    <row r="236" spans="1:1">
      <c r="A236">
        <v>1046</v>
      </c>
    </row>
    <row r="237" spans="1:1">
      <c r="A237">
        <v>1047</v>
      </c>
    </row>
    <row r="238" spans="1:1">
      <c r="A238">
        <v>1048</v>
      </c>
    </row>
    <row r="239" spans="1:1">
      <c r="A239">
        <v>1045</v>
      </c>
    </row>
    <row r="240" spans="1:1">
      <c r="A240">
        <v>1047</v>
      </c>
    </row>
    <row r="241" spans="1:1">
      <c r="A241">
        <v>1050</v>
      </c>
    </row>
    <row r="242" spans="1:1">
      <c r="A242">
        <v>1047</v>
      </c>
    </row>
    <row r="243" spans="1:1">
      <c r="A243">
        <v>1046</v>
      </c>
    </row>
    <row r="244" spans="1:1">
      <c r="A244">
        <v>1047</v>
      </c>
    </row>
    <row r="245" spans="1:1">
      <c r="A245">
        <v>1049</v>
      </c>
    </row>
    <row r="246" spans="1:1">
      <c r="A246">
        <v>1047</v>
      </c>
    </row>
    <row r="247" spans="1:1">
      <c r="A247">
        <v>1046</v>
      </c>
    </row>
    <row r="248" spans="1:1">
      <c r="A248">
        <v>1045</v>
      </c>
    </row>
    <row r="249" spans="1:1">
      <c r="A249">
        <v>1047</v>
      </c>
    </row>
    <row r="250" spans="1:1">
      <c r="A250">
        <v>1051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988</v>
      </c>
    </row>
    <row r="2" spans="1:1">
      <c r="A2">
        <v>987</v>
      </c>
    </row>
    <row r="3" spans="1:1">
      <c r="A3">
        <v>988</v>
      </c>
    </row>
    <row r="4" spans="1:1">
      <c r="A4">
        <v>992</v>
      </c>
    </row>
    <row r="5" spans="1:1">
      <c r="A5">
        <v>988</v>
      </c>
    </row>
    <row r="6" spans="1:1">
      <c r="A6">
        <v>987</v>
      </c>
    </row>
    <row r="7" spans="1:1">
      <c r="A7">
        <v>988</v>
      </c>
    </row>
    <row r="8" spans="1:1">
      <c r="A8">
        <v>987</v>
      </c>
    </row>
    <row r="9" spans="1:1">
      <c r="A9">
        <v>988</v>
      </c>
    </row>
    <row r="10" spans="1:1">
      <c r="A10">
        <v>987</v>
      </c>
    </row>
    <row r="11" spans="1:1">
      <c r="A11">
        <v>988</v>
      </c>
    </row>
    <row r="12" spans="1:1">
      <c r="A12">
        <v>987</v>
      </c>
    </row>
    <row r="13" spans="1:1">
      <c r="A13">
        <v>988</v>
      </c>
    </row>
    <row r="14" spans="1:1">
      <c r="A14">
        <v>987</v>
      </c>
    </row>
    <row r="15" spans="1:1">
      <c r="A15">
        <v>992</v>
      </c>
    </row>
    <row r="16" spans="1:1">
      <c r="A16">
        <v>987</v>
      </c>
    </row>
    <row r="17" spans="1:1">
      <c r="A17">
        <v>988</v>
      </c>
    </row>
    <row r="18" spans="1:1">
      <c r="A18">
        <v>987</v>
      </c>
    </row>
    <row r="19" spans="1:1">
      <c r="A19">
        <v>988</v>
      </c>
    </row>
    <row r="20" spans="1:1">
      <c r="A20">
        <v>987</v>
      </c>
    </row>
    <row r="21" spans="1:1">
      <c r="A21">
        <v>988</v>
      </c>
    </row>
    <row r="22" spans="1:1">
      <c r="A22">
        <v>987</v>
      </c>
    </row>
    <row r="23" spans="1:1">
      <c r="A23">
        <v>988</v>
      </c>
    </row>
    <row r="24" spans="1:1">
      <c r="A24">
        <v>987</v>
      </c>
    </row>
    <row r="25" spans="1:1">
      <c r="A25">
        <v>983</v>
      </c>
    </row>
    <row r="26" spans="1:1">
      <c r="A26">
        <v>984</v>
      </c>
    </row>
    <row r="27" spans="1:1">
      <c r="A27">
        <v>987</v>
      </c>
    </row>
    <row r="28" spans="1:1">
      <c r="A28">
        <v>988</v>
      </c>
    </row>
    <row r="29" spans="1:1">
      <c r="A29">
        <v>987</v>
      </c>
    </row>
    <row r="30" spans="1:1">
      <c r="A30">
        <v>988</v>
      </c>
    </row>
    <row r="31" spans="1:1">
      <c r="A31">
        <v>987</v>
      </c>
    </row>
    <row r="32" spans="1:1">
      <c r="A32">
        <v>988</v>
      </c>
    </row>
    <row r="33" spans="1:1">
      <c r="A33">
        <v>987</v>
      </c>
    </row>
    <row r="34" spans="1:1">
      <c r="A34">
        <v>988</v>
      </c>
    </row>
    <row r="35" spans="1:1">
      <c r="A35">
        <v>983</v>
      </c>
    </row>
    <row r="36" spans="1:1">
      <c r="A36">
        <v>987</v>
      </c>
    </row>
    <row r="37" spans="1:1">
      <c r="A37">
        <v>986</v>
      </c>
    </row>
    <row r="38" spans="1:1">
      <c r="A38">
        <v>987</v>
      </c>
    </row>
    <row r="39" spans="1:1">
      <c r="A39">
        <v>988</v>
      </c>
    </row>
    <row r="40" spans="1:1">
      <c r="A40">
        <v>987</v>
      </c>
    </row>
    <row r="41" spans="1:1">
      <c r="A41">
        <v>992</v>
      </c>
    </row>
    <row r="42" spans="1:1">
      <c r="A42">
        <v>987</v>
      </c>
    </row>
    <row r="43" spans="1:1">
      <c r="A43">
        <v>989</v>
      </c>
    </row>
    <row r="44" spans="1:1">
      <c r="A44">
        <v>988</v>
      </c>
    </row>
    <row r="45" spans="1:1">
      <c r="A45">
        <v>987</v>
      </c>
    </row>
    <row r="46" spans="1:1">
      <c r="A46">
        <v>988</v>
      </c>
    </row>
    <row r="47" spans="1:1">
      <c r="A47">
        <v>987</v>
      </c>
    </row>
    <row r="48" spans="1:1">
      <c r="A48">
        <v>988</v>
      </c>
    </row>
    <row r="49" spans="1:1">
      <c r="A49">
        <v>987</v>
      </c>
    </row>
    <row r="50" spans="1:1">
      <c r="A50">
        <v>988</v>
      </c>
    </row>
    <row r="51" spans="1:1">
      <c r="A51">
        <v>987</v>
      </c>
    </row>
    <row r="52" spans="1:1">
      <c r="A52">
        <v>989</v>
      </c>
    </row>
    <row r="53" spans="1:1">
      <c r="A53">
        <v>987</v>
      </c>
    </row>
    <row r="54" spans="1:1">
      <c r="A54">
        <v>988</v>
      </c>
    </row>
    <row r="55" spans="1:1">
      <c r="A55">
        <v>987</v>
      </c>
    </row>
    <row r="56" spans="1:1">
      <c r="A56">
        <v>984</v>
      </c>
    </row>
    <row r="57" spans="1:1">
      <c r="A57">
        <v>988</v>
      </c>
    </row>
    <row r="58" spans="1:1">
      <c r="A58">
        <v>987</v>
      </c>
    </row>
    <row r="59" spans="1:1">
      <c r="A59">
        <v>984</v>
      </c>
    </row>
    <row r="60" spans="1:1">
      <c r="A60">
        <v>988</v>
      </c>
    </row>
    <row r="61" spans="1:1">
      <c r="A61">
        <v>987</v>
      </c>
    </row>
    <row r="62" spans="1:1">
      <c r="A62">
        <v>988</v>
      </c>
    </row>
    <row r="63" spans="1:1">
      <c r="A63">
        <v>987</v>
      </c>
    </row>
    <row r="64" spans="1:1">
      <c r="A64">
        <v>988</v>
      </c>
    </row>
    <row r="65" spans="1:1">
      <c r="A65">
        <v>987</v>
      </c>
    </row>
    <row r="66" spans="1:1">
      <c r="A66">
        <v>988</v>
      </c>
    </row>
    <row r="67" spans="1:1">
      <c r="A67">
        <v>987</v>
      </c>
    </row>
    <row r="68" spans="1:1">
      <c r="A68">
        <v>988</v>
      </c>
    </row>
    <row r="69" spans="1:1">
      <c r="A69">
        <v>987</v>
      </c>
    </row>
    <row r="70" spans="1:1">
      <c r="A70">
        <v>988</v>
      </c>
    </row>
    <row r="71" spans="1:1">
      <c r="A71">
        <v>987</v>
      </c>
    </row>
    <row r="72" spans="1:1">
      <c r="A72">
        <v>988</v>
      </c>
    </row>
    <row r="73" spans="1:1">
      <c r="A73">
        <v>987</v>
      </c>
    </row>
    <row r="74" spans="1:1">
      <c r="A74">
        <v>988</v>
      </c>
    </row>
    <row r="75" spans="1:1">
      <c r="A75">
        <v>987</v>
      </c>
    </row>
    <row r="76" spans="1:1">
      <c r="A76">
        <v>988</v>
      </c>
    </row>
    <row r="77" spans="1:1">
      <c r="A77">
        <v>987</v>
      </c>
    </row>
    <row r="78" spans="1:1">
      <c r="A78">
        <v>988</v>
      </c>
    </row>
    <row r="79" spans="1:1">
      <c r="A79">
        <v>987</v>
      </c>
    </row>
    <row r="80" spans="1:1">
      <c r="A80">
        <v>988</v>
      </c>
    </row>
    <row r="81" spans="1:1">
      <c r="A81">
        <v>987</v>
      </c>
    </row>
    <row r="82" spans="1:1">
      <c r="A82">
        <v>986</v>
      </c>
    </row>
    <row r="83" spans="1:1">
      <c r="A83">
        <v>987</v>
      </c>
    </row>
    <row r="84" spans="1:1">
      <c r="A84">
        <v>986</v>
      </c>
    </row>
    <row r="85" spans="1:1">
      <c r="A85">
        <v>987</v>
      </c>
    </row>
    <row r="86" spans="1:1">
      <c r="A86">
        <v>988</v>
      </c>
    </row>
    <row r="87" spans="1:1">
      <c r="A87">
        <v>991</v>
      </c>
    </row>
    <row r="88" spans="1:1">
      <c r="A88">
        <v>987</v>
      </c>
    </row>
    <row r="89" spans="1:1">
      <c r="A89">
        <v>988</v>
      </c>
    </row>
    <row r="90" spans="1:1">
      <c r="A90">
        <v>987</v>
      </c>
    </row>
    <row r="91" spans="1:1">
      <c r="A91">
        <v>988</v>
      </c>
    </row>
    <row r="92" spans="1:1">
      <c r="A92">
        <v>987</v>
      </c>
    </row>
    <row r="93" spans="1:1">
      <c r="A93">
        <v>988</v>
      </c>
    </row>
    <row r="94" spans="1:1">
      <c r="A94">
        <v>987</v>
      </c>
    </row>
    <row r="95" spans="1:1">
      <c r="A95">
        <v>988</v>
      </c>
    </row>
    <row r="96" spans="1:1">
      <c r="A96">
        <v>987</v>
      </c>
    </row>
    <row r="97" spans="1:1">
      <c r="A97">
        <v>988</v>
      </c>
    </row>
    <row r="98" spans="1:1">
      <c r="A98">
        <v>987</v>
      </c>
    </row>
    <row r="99" spans="1:1">
      <c r="A99">
        <v>988</v>
      </c>
    </row>
    <row r="100" spans="1:1">
      <c r="A100">
        <v>987</v>
      </c>
    </row>
    <row r="101" spans="1:1">
      <c r="A101">
        <v>988</v>
      </c>
    </row>
    <row r="102" spans="1:1">
      <c r="A102">
        <v>987</v>
      </c>
    </row>
    <row r="103" spans="1:1">
      <c r="A103">
        <v>988</v>
      </c>
    </row>
    <row r="104" spans="1:1">
      <c r="A104">
        <v>985</v>
      </c>
    </row>
    <row r="105" spans="1:1">
      <c r="A105">
        <v>987</v>
      </c>
    </row>
    <row r="106" spans="1:1">
      <c r="A106">
        <v>988</v>
      </c>
    </row>
    <row r="107" spans="1:1">
      <c r="A107">
        <v>987</v>
      </c>
    </row>
    <row r="108" spans="1:1">
      <c r="A108">
        <v>988</v>
      </c>
    </row>
    <row r="109" spans="1:1">
      <c r="A109">
        <v>987</v>
      </c>
    </row>
    <row r="110" spans="1:1">
      <c r="A110">
        <v>990</v>
      </c>
    </row>
    <row r="111" spans="1:1">
      <c r="A111">
        <v>991</v>
      </c>
    </row>
    <row r="112" spans="1:1">
      <c r="A112">
        <v>988</v>
      </c>
    </row>
    <row r="113" spans="1:1">
      <c r="A113">
        <v>987</v>
      </c>
    </row>
    <row r="114" spans="1:1">
      <c r="A114">
        <v>983</v>
      </c>
    </row>
    <row r="115" spans="1:1">
      <c r="A115">
        <v>987</v>
      </c>
    </row>
    <row r="116" spans="1:1">
      <c r="A116">
        <v>984</v>
      </c>
    </row>
    <row r="117" spans="1:1">
      <c r="A117">
        <v>988</v>
      </c>
    </row>
    <row r="118" spans="1:1">
      <c r="A118">
        <v>987</v>
      </c>
    </row>
    <row r="119" spans="1:1">
      <c r="A119">
        <v>988</v>
      </c>
    </row>
    <row r="120" spans="1:1">
      <c r="A120">
        <v>987</v>
      </c>
    </row>
    <row r="121" spans="1:1">
      <c r="A121">
        <v>985</v>
      </c>
    </row>
    <row r="122" spans="1:1">
      <c r="A122">
        <v>987</v>
      </c>
    </row>
    <row r="123" spans="1:1">
      <c r="A123">
        <v>988</v>
      </c>
    </row>
    <row r="124" spans="1:1">
      <c r="A124">
        <v>987</v>
      </c>
    </row>
    <row r="125" spans="1:1">
      <c r="A125">
        <v>988</v>
      </c>
    </row>
    <row r="126" spans="1:1">
      <c r="A126">
        <v>987</v>
      </c>
    </row>
    <row r="127" spans="1:1">
      <c r="A127">
        <v>988</v>
      </c>
    </row>
    <row r="128" spans="1:1">
      <c r="A128">
        <v>987</v>
      </c>
    </row>
    <row r="129" spans="1:1">
      <c r="A129">
        <v>988</v>
      </c>
    </row>
    <row r="130" spans="1:1">
      <c r="A130">
        <v>987</v>
      </c>
    </row>
    <row r="131" spans="1:1">
      <c r="A131">
        <v>988</v>
      </c>
    </row>
    <row r="132" spans="1:1">
      <c r="A132">
        <v>987</v>
      </c>
    </row>
    <row r="133" spans="1:1">
      <c r="A133">
        <v>988</v>
      </c>
    </row>
    <row r="134" spans="1:1">
      <c r="A134">
        <v>987</v>
      </c>
    </row>
    <row r="135" spans="1:1">
      <c r="A135">
        <v>988</v>
      </c>
    </row>
    <row r="136" spans="1:1">
      <c r="A136">
        <v>987</v>
      </c>
    </row>
    <row r="137" spans="1:1">
      <c r="A137">
        <v>986</v>
      </c>
    </row>
    <row r="138" spans="1:1">
      <c r="A138">
        <v>990</v>
      </c>
    </row>
    <row r="139" spans="1:1">
      <c r="A139">
        <v>988</v>
      </c>
    </row>
    <row r="140" spans="1:1">
      <c r="A140">
        <v>987</v>
      </c>
    </row>
    <row r="141" spans="1:1">
      <c r="A141">
        <v>988</v>
      </c>
    </row>
    <row r="142" spans="1:1">
      <c r="A142">
        <v>987</v>
      </c>
    </row>
    <row r="143" spans="1:1">
      <c r="A143">
        <v>988</v>
      </c>
    </row>
    <row r="144" spans="1:1">
      <c r="A144">
        <v>987</v>
      </c>
    </row>
    <row r="145" spans="1:1">
      <c r="A145">
        <v>988</v>
      </c>
    </row>
    <row r="146" spans="1:1">
      <c r="A146">
        <v>987</v>
      </c>
    </row>
    <row r="147" spans="1:1">
      <c r="A147">
        <v>988</v>
      </c>
    </row>
    <row r="148" spans="1:1">
      <c r="A148">
        <v>987</v>
      </c>
    </row>
    <row r="149" spans="1:1">
      <c r="A149">
        <v>988</v>
      </c>
    </row>
    <row r="150" spans="1:1">
      <c r="A150">
        <v>987</v>
      </c>
    </row>
    <row r="151" spans="1:1">
      <c r="A151">
        <v>986</v>
      </c>
    </row>
    <row r="152" spans="1:1">
      <c r="A152">
        <v>987</v>
      </c>
    </row>
    <row r="153" spans="1:1">
      <c r="A153">
        <v>988</v>
      </c>
    </row>
    <row r="154" spans="1:1">
      <c r="A154">
        <v>987</v>
      </c>
    </row>
    <row r="155" spans="1:1">
      <c r="A155">
        <v>988</v>
      </c>
    </row>
    <row r="156" spans="1:1">
      <c r="A156">
        <v>987</v>
      </c>
    </row>
    <row r="157" spans="1:1">
      <c r="A157">
        <v>988</v>
      </c>
    </row>
    <row r="158" spans="1:1">
      <c r="A158">
        <v>987</v>
      </c>
    </row>
    <row r="159" spans="1:1">
      <c r="A159">
        <v>983</v>
      </c>
    </row>
    <row r="160" spans="1:1">
      <c r="A160">
        <v>987</v>
      </c>
    </row>
    <row r="161" spans="1:1">
      <c r="A161">
        <v>985</v>
      </c>
    </row>
    <row r="162" spans="1:1">
      <c r="A162">
        <v>983</v>
      </c>
    </row>
    <row r="163" spans="1:1">
      <c r="A163">
        <v>987</v>
      </c>
    </row>
    <row r="164" spans="1:1">
      <c r="A164">
        <v>988</v>
      </c>
    </row>
    <row r="165" spans="1:1">
      <c r="A165">
        <v>987</v>
      </c>
    </row>
    <row r="166" spans="1:1">
      <c r="A166">
        <v>992</v>
      </c>
    </row>
    <row r="167" spans="1:1">
      <c r="A167">
        <v>987</v>
      </c>
    </row>
    <row r="168" spans="1:1">
      <c r="A168">
        <v>988</v>
      </c>
    </row>
    <row r="169" spans="1:1">
      <c r="A169">
        <v>987</v>
      </c>
    </row>
    <row r="170" spans="1:1">
      <c r="A170">
        <v>988</v>
      </c>
    </row>
    <row r="171" spans="1:1">
      <c r="A171">
        <v>987</v>
      </c>
    </row>
    <row r="172" spans="1:1">
      <c r="A172">
        <v>988</v>
      </c>
    </row>
    <row r="173" spans="1:1">
      <c r="A173">
        <v>987</v>
      </c>
    </row>
    <row r="174" spans="1:1">
      <c r="A174">
        <v>988</v>
      </c>
    </row>
    <row r="175" spans="1:1">
      <c r="A175">
        <v>987</v>
      </c>
    </row>
    <row r="176" spans="1:1">
      <c r="A176">
        <v>988</v>
      </c>
    </row>
    <row r="177" spans="1:1">
      <c r="A177">
        <v>987</v>
      </c>
    </row>
    <row r="178" spans="1:1">
      <c r="A178">
        <v>988</v>
      </c>
    </row>
    <row r="179" spans="1:1">
      <c r="A179">
        <v>987</v>
      </c>
    </row>
    <row r="180" spans="1:1">
      <c r="A180">
        <v>988</v>
      </c>
    </row>
    <row r="181" spans="1:1">
      <c r="A181">
        <v>987</v>
      </c>
    </row>
    <row r="182" spans="1:1">
      <c r="A182">
        <v>988</v>
      </c>
    </row>
    <row r="183" spans="1:1">
      <c r="A183">
        <v>987</v>
      </c>
    </row>
    <row r="184" spans="1:1">
      <c r="A184">
        <v>988</v>
      </c>
    </row>
    <row r="185" spans="1:1">
      <c r="A185">
        <v>987</v>
      </c>
    </row>
    <row r="186" spans="1:1">
      <c r="A186">
        <v>988</v>
      </c>
    </row>
    <row r="187" spans="1:1">
      <c r="A187">
        <v>987</v>
      </c>
    </row>
    <row r="188" spans="1:1">
      <c r="A188">
        <v>991</v>
      </c>
    </row>
    <row r="189" spans="1:1">
      <c r="A189">
        <v>988</v>
      </c>
    </row>
    <row r="190" spans="1:1">
      <c r="A190">
        <v>987</v>
      </c>
    </row>
    <row r="191" spans="1:1">
      <c r="A191">
        <v>988</v>
      </c>
    </row>
    <row r="192" spans="1:1">
      <c r="A192">
        <v>987</v>
      </c>
    </row>
    <row r="193" spans="1:1">
      <c r="A193">
        <v>988</v>
      </c>
    </row>
    <row r="194" spans="1:1">
      <c r="A194">
        <v>987</v>
      </c>
    </row>
    <row r="195" spans="1:1">
      <c r="A195">
        <v>988</v>
      </c>
    </row>
    <row r="196" spans="1:1">
      <c r="A196">
        <v>987</v>
      </c>
    </row>
    <row r="197" spans="1:1">
      <c r="A197">
        <v>988</v>
      </c>
    </row>
    <row r="198" spans="1:1">
      <c r="A198">
        <v>987</v>
      </c>
    </row>
    <row r="199" spans="1:1">
      <c r="A199">
        <v>988</v>
      </c>
    </row>
    <row r="200" spans="1:1">
      <c r="A200">
        <v>987</v>
      </c>
    </row>
    <row r="201" spans="1:1">
      <c r="A201">
        <v>988</v>
      </c>
    </row>
    <row r="202" spans="1:1">
      <c r="A202">
        <v>987</v>
      </c>
    </row>
    <row r="203" spans="1:1">
      <c r="A203">
        <v>986</v>
      </c>
    </row>
    <row r="204" spans="1:1">
      <c r="A204">
        <v>987</v>
      </c>
    </row>
    <row r="205" spans="1:1">
      <c r="A205">
        <v>988</v>
      </c>
    </row>
    <row r="206" spans="1:1">
      <c r="A206">
        <v>987</v>
      </c>
    </row>
    <row r="207" spans="1:1">
      <c r="A207">
        <v>988</v>
      </c>
    </row>
    <row r="208" spans="1:1">
      <c r="A208">
        <v>987</v>
      </c>
    </row>
    <row r="209" spans="1:1">
      <c r="A209">
        <v>988</v>
      </c>
    </row>
    <row r="210" spans="1:1">
      <c r="A210">
        <v>987</v>
      </c>
    </row>
    <row r="211" spans="1:1">
      <c r="A211">
        <v>984</v>
      </c>
    </row>
    <row r="212" spans="1:1">
      <c r="A212">
        <v>987</v>
      </c>
    </row>
    <row r="213" spans="1:1">
      <c r="A213">
        <v>985</v>
      </c>
    </row>
    <row r="214" spans="1:1">
      <c r="A214">
        <v>987</v>
      </c>
    </row>
    <row r="215" spans="1:1">
      <c r="A215">
        <v>986</v>
      </c>
    </row>
    <row r="216" spans="1:1">
      <c r="A216">
        <v>987</v>
      </c>
    </row>
    <row r="217" spans="1:1">
      <c r="A217">
        <v>988</v>
      </c>
    </row>
    <row r="218" spans="1:1">
      <c r="A218">
        <v>991</v>
      </c>
    </row>
    <row r="219" spans="1:1">
      <c r="A219">
        <v>987</v>
      </c>
    </row>
    <row r="220" spans="1:1">
      <c r="A220">
        <v>988</v>
      </c>
    </row>
    <row r="221" spans="1:1">
      <c r="A221">
        <v>987</v>
      </c>
    </row>
    <row r="222" spans="1:1">
      <c r="A222">
        <v>988</v>
      </c>
    </row>
    <row r="223" spans="1:1">
      <c r="A223">
        <v>987</v>
      </c>
    </row>
    <row r="224" spans="1:1">
      <c r="A224">
        <v>988</v>
      </c>
    </row>
    <row r="225" spans="1:1">
      <c r="A225">
        <v>987</v>
      </c>
    </row>
    <row r="226" spans="1:1">
      <c r="A226">
        <v>988</v>
      </c>
    </row>
    <row r="227" spans="1:1">
      <c r="A227">
        <v>987</v>
      </c>
    </row>
    <row r="228" spans="1:1">
      <c r="A228">
        <v>990</v>
      </c>
    </row>
    <row r="229" spans="1:1">
      <c r="A229">
        <v>987</v>
      </c>
    </row>
    <row r="230" spans="1:1">
      <c r="A230">
        <v>988</v>
      </c>
    </row>
    <row r="231" spans="1:1">
      <c r="A231">
        <v>987</v>
      </c>
    </row>
    <row r="232" spans="1:1">
      <c r="A232">
        <v>988</v>
      </c>
    </row>
    <row r="233" spans="1:1">
      <c r="A233">
        <v>987</v>
      </c>
    </row>
    <row r="234" spans="1:1">
      <c r="A234">
        <v>988</v>
      </c>
    </row>
    <row r="235" spans="1:1">
      <c r="A235">
        <v>989</v>
      </c>
    </row>
    <row r="236" spans="1:1">
      <c r="A236">
        <v>988</v>
      </c>
    </row>
    <row r="237" spans="1:1">
      <c r="A237">
        <v>987</v>
      </c>
    </row>
    <row r="238" spans="1:1">
      <c r="A238">
        <v>988</v>
      </c>
    </row>
    <row r="239" spans="1:1">
      <c r="A239">
        <v>987</v>
      </c>
    </row>
    <row r="240" spans="1:1">
      <c r="A240">
        <v>988</v>
      </c>
    </row>
    <row r="241" spans="1:1">
      <c r="A241">
        <v>987</v>
      </c>
    </row>
    <row r="242" spans="1:1">
      <c r="A242">
        <v>988</v>
      </c>
    </row>
    <row r="243" spans="1:1">
      <c r="A243">
        <v>987</v>
      </c>
    </row>
    <row r="244" spans="1:1">
      <c r="A244">
        <v>988</v>
      </c>
    </row>
    <row r="245" spans="1:1">
      <c r="A245">
        <v>987</v>
      </c>
    </row>
    <row r="246" spans="1:1">
      <c r="A246">
        <v>988</v>
      </c>
    </row>
    <row r="247" spans="1:1">
      <c r="A247">
        <v>987</v>
      </c>
    </row>
    <row r="248" spans="1:1">
      <c r="A248">
        <v>988</v>
      </c>
    </row>
    <row r="249" spans="1:1">
      <c r="A249">
        <v>987</v>
      </c>
    </row>
    <row r="250" spans="1:1">
      <c r="A250">
        <v>988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50"/>
  <sheetViews>
    <sheetView topLeftCell="A215" workbookViewId="0">
      <selection activeCell="A250" sqref="A250"/>
    </sheetView>
  </sheetViews>
  <sheetFormatPr baseColWidth="10" defaultRowHeight="15"/>
  <sheetData>
    <row r="1" spans="1:1">
      <c r="A1">
        <v>947</v>
      </c>
    </row>
    <row r="2" spans="1:1">
      <c r="A2">
        <v>948</v>
      </c>
    </row>
    <row r="3" spans="1:1">
      <c r="A3">
        <v>947</v>
      </c>
    </row>
    <row r="4" spans="1:1">
      <c r="A4">
        <v>948</v>
      </c>
    </row>
    <row r="5" spans="1:1">
      <c r="A5">
        <v>947</v>
      </c>
    </row>
    <row r="6" spans="1:1">
      <c r="A6">
        <v>948</v>
      </c>
    </row>
    <row r="7" spans="1:1">
      <c r="A7">
        <v>949</v>
      </c>
    </row>
    <row r="8" spans="1:1">
      <c r="A8">
        <v>948</v>
      </c>
    </row>
    <row r="9" spans="1:1">
      <c r="A9">
        <v>950</v>
      </c>
    </row>
    <row r="10" spans="1:1">
      <c r="A10">
        <v>951</v>
      </c>
    </row>
    <row r="11" spans="1:1">
      <c r="A11">
        <v>948</v>
      </c>
    </row>
    <row r="12" spans="1:1">
      <c r="A12">
        <v>947</v>
      </c>
    </row>
    <row r="13" spans="1:1">
      <c r="A13">
        <v>948</v>
      </c>
    </row>
    <row r="14" spans="1:1">
      <c r="A14">
        <v>947</v>
      </c>
    </row>
    <row r="15" spans="1:1">
      <c r="A15">
        <v>948</v>
      </c>
    </row>
    <row r="16" spans="1:1">
      <c r="A16">
        <v>947</v>
      </c>
    </row>
    <row r="17" spans="1:1">
      <c r="A17">
        <v>948</v>
      </c>
    </row>
    <row r="18" spans="1:1">
      <c r="A18">
        <v>947</v>
      </c>
    </row>
    <row r="19" spans="1:1">
      <c r="A19">
        <v>948</v>
      </c>
    </row>
    <row r="20" spans="1:1">
      <c r="A20">
        <v>947</v>
      </c>
    </row>
    <row r="21" spans="1:1">
      <c r="A21">
        <v>948</v>
      </c>
    </row>
    <row r="22" spans="1:1">
      <c r="A22">
        <v>947</v>
      </c>
    </row>
    <row r="23" spans="1:1">
      <c r="A23">
        <v>948</v>
      </c>
    </row>
    <row r="24" spans="1:1">
      <c r="A24">
        <v>947</v>
      </c>
    </row>
    <row r="25" spans="1:1">
      <c r="A25">
        <v>948</v>
      </c>
    </row>
    <row r="26" spans="1:1">
      <c r="A26">
        <v>952</v>
      </c>
    </row>
    <row r="27" spans="1:1">
      <c r="A27">
        <v>948</v>
      </c>
    </row>
    <row r="28" spans="1:1">
      <c r="A28">
        <v>947</v>
      </c>
    </row>
    <row r="29" spans="1:1">
      <c r="A29">
        <v>948</v>
      </c>
    </row>
    <row r="30" spans="1:1">
      <c r="A30">
        <v>946</v>
      </c>
    </row>
    <row r="31" spans="1:1">
      <c r="A31">
        <v>944</v>
      </c>
    </row>
    <row r="32" spans="1:1">
      <c r="A32">
        <v>948</v>
      </c>
    </row>
    <row r="33" spans="1:1">
      <c r="A33">
        <v>947</v>
      </c>
    </row>
    <row r="34" spans="1:1">
      <c r="A34">
        <v>948</v>
      </c>
    </row>
    <row r="35" spans="1:1">
      <c r="A35">
        <v>947</v>
      </c>
    </row>
    <row r="36" spans="1:1">
      <c r="A36">
        <v>948</v>
      </c>
    </row>
    <row r="37" spans="1:1">
      <c r="A37">
        <v>947</v>
      </c>
    </row>
    <row r="38" spans="1:1">
      <c r="A38">
        <v>948</v>
      </c>
    </row>
    <row r="39" spans="1:1">
      <c r="A39">
        <v>947</v>
      </c>
    </row>
    <row r="40" spans="1:1">
      <c r="A40">
        <v>948</v>
      </c>
    </row>
    <row r="41" spans="1:1">
      <c r="A41">
        <v>949</v>
      </c>
    </row>
    <row r="42" spans="1:1">
      <c r="A42">
        <v>948</v>
      </c>
    </row>
    <row r="43" spans="1:1">
      <c r="A43">
        <v>947</v>
      </c>
    </row>
    <row r="44" spans="1:1">
      <c r="A44">
        <v>948</v>
      </c>
    </row>
    <row r="45" spans="1:1">
      <c r="A45">
        <v>947</v>
      </c>
    </row>
    <row r="46" spans="1:1">
      <c r="A46">
        <v>948</v>
      </c>
    </row>
    <row r="47" spans="1:1">
      <c r="A47">
        <v>952</v>
      </c>
    </row>
    <row r="48" spans="1:1">
      <c r="A48">
        <v>948</v>
      </c>
    </row>
    <row r="49" spans="1:1">
      <c r="A49">
        <v>944</v>
      </c>
    </row>
    <row r="50" spans="1:1">
      <c r="A50">
        <v>947</v>
      </c>
    </row>
    <row r="51" spans="1:1">
      <c r="A51">
        <v>948</v>
      </c>
    </row>
    <row r="52" spans="1:1">
      <c r="A52">
        <v>947</v>
      </c>
    </row>
    <row r="53" spans="1:1">
      <c r="A53">
        <v>948</v>
      </c>
    </row>
    <row r="54" spans="1:1">
      <c r="A54">
        <v>947</v>
      </c>
    </row>
    <row r="55" spans="1:1">
      <c r="A55">
        <v>948</v>
      </c>
    </row>
    <row r="56" spans="1:1">
      <c r="A56">
        <v>947</v>
      </c>
    </row>
    <row r="57" spans="1:1">
      <c r="A57">
        <v>948</v>
      </c>
    </row>
    <row r="58" spans="1:1">
      <c r="A58">
        <v>953</v>
      </c>
    </row>
    <row r="59" spans="1:1">
      <c r="A59">
        <v>948</v>
      </c>
    </row>
    <row r="60" spans="1:1">
      <c r="A60">
        <v>947</v>
      </c>
    </row>
    <row r="61" spans="1:1">
      <c r="A61">
        <v>943</v>
      </c>
    </row>
    <row r="62" spans="1:1">
      <c r="A62">
        <v>948</v>
      </c>
    </row>
    <row r="63" spans="1:1">
      <c r="A63">
        <v>947</v>
      </c>
    </row>
    <row r="64" spans="1:1">
      <c r="A64">
        <v>948</v>
      </c>
    </row>
    <row r="65" spans="1:1">
      <c r="A65">
        <v>947</v>
      </c>
    </row>
    <row r="66" spans="1:1">
      <c r="A66">
        <v>948</v>
      </c>
    </row>
    <row r="67" spans="1:1">
      <c r="A67">
        <v>947</v>
      </c>
    </row>
    <row r="68" spans="1:1">
      <c r="A68">
        <v>948</v>
      </c>
    </row>
    <row r="69" spans="1:1">
      <c r="A69">
        <v>947</v>
      </c>
    </row>
    <row r="70" spans="1:1">
      <c r="A70">
        <v>951</v>
      </c>
    </row>
    <row r="71" spans="1:1">
      <c r="A71">
        <v>948</v>
      </c>
    </row>
    <row r="72" spans="1:1">
      <c r="A72">
        <v>947</v>
      </c>
    </row>
    <row r="73" spans="1:1">
      <c r="A73">
        <v>948</v>
      </c>
    </row>
    <row r="74" spans="1:1">
      <c r="A74">
        <v>947</v>
      </c>
    </row>
    <row r="75" spans="1:1">
      <c r="A75">
        <v>948</v>
      </c>
    </row>
    <row r="76" spans="1:1">
      <c r="A76">
        <v>947</v>
      </c>
    </row>
    <row r="77" spans="1:1">
      <c r="A77">
        <v>948</v>
      </c>
    </row>
    <row r="78" spans="1:1">
      <c r="A78">
        <v>947</v>
      </c>
    </row>
    <row r="79" spans="1:1">
      <c r="A79">
        <v>948</v>
      </c>
    </row>
    <row r="80" spans="1:1">
      <c r="A80">
        <v>947</v>
      </c>
    </row>
    <row r="81" spans="1:1">
      <c r="A81">
        <v>948</v>
      </c>
    </row>
    <row r="82" spans="1:1">
      <c r="A82">
        <v>947</v>
      </c>
    </row>
    <row r="83" spans="1:1">
      <c r="A83">
        <v>948</v>
      </c>
    </row>
    <row r="84" spans="1:1">
      <c r="A84">
        <v>947</v>
      </c>
    </row>
    <row r="85" spans="1:1">
      <c r="A85">
        <v>948</v>
      </c>
    </row>
    <row r="86" spans="1:1">
      <c r="A86">
        <v>949</v>
      </c>
    </row>
    <row r="87" spans="1:1">
      <c r="A87">
        <v>948</v>
      </c>
    </row>
    <row r="88" spans="1:1">
      <c r="A88">
        <v>947</v>
      </c>
    </row>
    <row r="89" spans="1:1">
      <c r="A89">
        <v>948</v>
      </c>
    </row>
    <row r="90" spans="1:1">
      <c r="A90">
        <v>944</v>
      </c>
    </row>
    <row r="91" spans="1:1">
      <c r="A91">
        <v>948</v>
      </c>
    </row>
    <row r="92" spans="1:1">
      <c r="A92">
        <v>947</v>
      </c>
    </row>
    <row r="93" spans="1:1">
      <c r="A93">
        <v>948</v>
      </c>
    </row>
    <row r="94" spans="1:1">
      <c r="A94">
        <v>947</v>
      </c>
    </row>
    <row r="95" spans="1:1">
      <c r="A95">
        <v>948</v>
      </c>
    </row>
    <row r="96" spans="1:1">
      <c r="A96">
        <v>947</v>
      </c>
    </row>
    <row r="97" spans="1:1">
      <c r="A97">
        <v>948</v>
      </c>
    </row>
    <row r="98" spans="1:1">
      <c r="A98">
        <v>947</v>
      </c>
    </row>
    <row r="99" spans="1:1">
      <c r="A99">
        <v>948</v>
      </c>
    </row>
    <row r="100" spans="1:1">
      <c r="A100">
        <v>946</v>
      </c>
    </row>
    <row r="101" spans="1:1">
      <c r="A101">
        <v>948</v>
      </c>
    </row>
    <row r="102" spans="1:1">
      <c r="A102">
        <v>947</v>
      </c>
    </row>
    <row r="103" spans="1:1">
      <c r="A103">
        <v>948</v>
      </c>
    </row>
    <row r="104" spans="1:1">
      <c r="A104">
        <v>947</v>
      </c>
    </row>
    <row r="105" spans="1:1">
      <c r="A105">
        <v>946</v>
      </c>
    </row>
    <row r="106" spans="1:1">
      <c r="A106">
        <v>948</v>
      </c>
    </row>
    <row r="107" spans="1:1">
      <c r="A107">
        <v>947</v>
      </c>
    </row>
    <row r="108" spans="1:1">
      <c r="A108">
        <v>948</v>
      </c>
    </row>
    <row r="109" spans="1:1">
      <c r="A109">
        <v>949</v>
      </c>
    </row>
    <row r="110" spans="1:1">
      <c r="A110">
        <v>947</v>
      </c>
    </row>
    <row r="111" spans="1:1">
      <c r="A111">
        <v>948</v>
      </c>
    </row>
    <row r="112" spans="1:1">
      <c r="A112">
        <v>947</v>
      </c>
    </row>
    <row r="113" spans="1:1">
      <c r="A113">
        <v>948</v>
      </c>
    </row>
    <row r="114" spans="1:1">
      <c r="A114">
        <v>947</v>
      </c>
    </row>
    <row r="115" spans="1:1">
      <c r="A115">
        <v>948</v>
      </c>
    </row>
    <row r="116" spans="1:1">
      <c r="A116">
        <v>947</v>
      </c>
    </row>
    <row r="117" spans="1:1">
      <c r="A117">
        <v>948</v>
      </c>
    </row>
    <row r="118" spans="1:1">
      <c r="A118">
        <v>951</v>
      </c>
    </row>
    <row r="119" spans="1:1">
      <c r="A119">
        <v>947</v>
      </c>
    </row>
    <row r="120" spans="1:1">
      <c r="A120">
        <v>948</v>
      </c>
    </row>
    <row r="121" spans="1:1">
      <c r="A121">
        <v>947</v>
      </c>
    </row>
    <row r="122" spans="1:1">
      <c r="A122">
        <v>948</v>
      </c>
    </row>
    <row r="123" spans="1:1">
      <c r="A123">
        <v>947</v>
      </c>
    </row>
    <row r="124" spans="1:1">
      <c r="A124">
        <v>948</v>
      </c>
    </row>
    <row r="125" spans="1:1">
      <c r="A125">
        <v>947</v>
      </c>
    </row>
    <row r="126" spans="1:1">
      <c r="A126">
        <v>948</v>
      </c>
    </row>
    <row r="127" spans="1:1">
      <c r="A127">
        <v>952</v>
      </c>
    </row>
    <row r="128" spans="1:1">
      <c r="A128">
        <v>948</v>
      </c>
    </row>
    <row r="129" spans="1:1">
      <c r="A129">
        <v>947</v>
      </c>
    </row>
    <row r="130" spans="1:1">
      <c r="A130">
        <v>948</v>
      </c>
    </row>
    <row r="131" spans="1:1">
      <c r="A131">
        <v>947</v>
      </c>
    </row>
    <row r="132" spans="1:1">
      <c r="A132">
        <v>948</v>
      </c>
    </row>
    <row r="133" spans="1:1">
      <c r="A133">
        <v>947</v>
      </c>
    </row>
    <row r="134" spans="1:1">
      <c r="A134">
        <v>948</v>
      </c>
    </row>
    <row r="135" spans="1:1">
      <c r="A135">
        <v>947</v>
      </c>
    </row>
    <row r="136" spans="1:1">
      <c r="A136">
        <v>948</v>
      </c>
    </row>
    <row r="137" spans="1:1">
      <c r="A137">
        <v>947</v>
      </c>
    </row>
    <row r="138" spans="1:1">
      <c r="A138">
        <v>948</v>
      </c>
    </row>
    <row r="139" spans="1:1">
      <c r="A139">
        <v>947</v>
      </c>
    </row>
    <row r="140" spans="1:1">
      <c r="A140">
        <v>948</v>
      </c>
    </row>
    <row r="141" spans="1:1">
      <c r="A141">
        <v>947</v>
      </c>
    </row>
    <row r="142" spans="1:1">
      <c r="A142">
        <v>948</v>
      </c>
    </row>
    <row r="143" spans="1:1">
      <c r="A143">
        <v>950</v>
      </c>
    </row>
    <row r="144" spans="1:1">
      <c r="A144">
        <v>948</v>
      </c>
    </row>
    <row r="145" spans="1:1">
      <c r="A145">
        <v>947</v>
      </c>
    </row>
    <row r="146" spans="1:1">
      <c r="A146">
        <v>948</v>
      </c>
    </row>
    <row r="147" spans="1:1">
      <c r="A147">
        <v>947</v>
      </c>
    </row>
    <row r="148" spans="1:1">
      <c r="A148">
        <v>948</v>
      </c>
    </row>
    <row r="149" spans="1:1">
      <c r="A149">
        <v>947</v>
      </c>
    </row>
    <row r="150" spans="1:1">
      <c r="A150">
        <v>948</v>
      </c>
    </row>
    <row r="151" spans="1:1">
      <c r="A151">
        <v>947</v>
      </c>
    </row>
    <row r="152" spans="1:1">
      <c r="A152">
        <v>945</v>
      </c>
    </row>
    <row r="153" spans="1:1">
      <c r="A153">
        <v>944</v>
      </c>
    </row>
    <row r="154" spans="1:1">
      <c r="A154">
        <v>948</v>
      </c>
    </row>
    <row r="155" spans="1:1">
      <c r="A155">
        <v>947</v>
      </c>
    </row>
    <row r="156" spans="1:1">
      <c r="A156">
        <v>948</v>
      </c>
    </row>
    <row r="157" spans="1:1">
      <c r="A157">
        <v>950</v>
      </c>
    </row>
    <row r="158" spans="1:1">
      <c r="A158">
        <v>948</v>
      </c>
    </row>
    <row r="159" spans="1:1">
      <c r="A159">
        <v>947</v>
      </c>
    </row>
    <row r="160" spans="1:1">
      <c r="A160">
        <v>948</v>
      </c>
    </row>
    <row r="161" spans="1:1">
      <c r="A161">
        <v>942</v>
      </c>
    </row>
    <row r="162" spans="1:1">
      <c r="A162">
        <v>948</v>
      </c>
    </row>
    <row r="163" spans="1:1">
      <c r="A163">
        <v>947</v>
      </c>
    </row>
    <row r="164" spans="1:1">
      <c r="A164">
        <v>948</v>
      </c>
    </row>
    <row r="165" spans="1:1">
      <c r="A165">
        <v>945</v>
      </c>
    </row>
    <row r="166" spans="1:1">
      <c r="A166">
        <v>948</v>
      </c>
    </row>
    <row r="167" spans="1:1">
      <c r="A167">
        <v>947</v>
      </c>
    </row>
    <row r="168" spans="1:1">
      <c r="A168">
        <v>944</v>
      </c>
    </row>
    <row r="169" spans="1:1">
      <c r="A169">
        <v>948</v>
      </c>
    </row>
    <row r="170" spans="1:1">
      <c r="A170">
        <v>944</v>
      </c>
    </row>
    <row r="171" spans="1:1">
      <c r="A171">
        <v>947</v>
      </c>
    </row>
    <row r="172" spans="1:1">
      <c r="A172">
        <v>948</v>
      </c>
    </row>
    <row r="173" spans="1:1">
      <c r="A173">
        <v>950</v>
      </c>
    </row>
    <row r="174" spans="1:1">
      <c r="A174">
        <v>947</v>
      </c>
    </row>
    <row r="175" spans="1:1">
      <c r="A175">
        <v>948</v>
      </c>
    </row>
    <row r="176" spans="1:1">
      <c r="A176">
        <v>947</v>
      </c>
    </row>
    <row r="177" spans="1:1">
      <c r="A177">
        <v>948</v>
      </c>
    </row>
    <row r="178" spans="1:1">
      <c r="A178">
        <v>947</v>
      </c>
    </row>
    <row r="179" spans="1:1">
      <c r="A179">
        <v>948</v>
      </c>
    </row>
    <row r="180" spans="1:1">
      <c r="A180">
        <v>947</v>
      </c>
    </row>
    <row r="181" spans="1:1">
      <c r="A181">
        <v>949</v>
      </c>
    </row>
    <row r="182" spans="1:1">
      <c r="A182">
        <v>948</v>
      </c>
    </row>
    <row r="183" spans="1:1">
      <c r="A183">
        <v>947</v>
      </c>
    </row>
    <row r="184" spans="1:1">
      <c r="A184">
        <v>948</v>
      </c>
    </row>
    <row r="185" spans="1:1">
      <c r="A185">
        <v>947</v>
      </c>
    </row>
    <row r="186" spans="1:1">
      <c r="A186">
        <v>948</v>
      </c>
    </row>
    <row r="187" spans="1:1">
      <c r="A187">
        <v>947</v>
      </c>
    </row>
    <row r="188" spans="1:1">
      <c r="A188">
        <v>948</v>
      </c>
    </row>
    <row r="189" spans="1:1">
      <c r="A189">
        <v>947</v>
      </c>
    </row>
    <row r="190" spans="1:1">
      <c r="A190">
        <v>948</v>
      </c>
    </row>
    <row r="191" spans="1:1">
      <c r="A191">
        <v>947</v>
      </c>
    </row>
    <row r="192" spans="1:1">
      <c r="A192">
        <v>948</v>
      </c>
    </row>
    <row r="193" spans="1:1">
      <c r="A193">
        <v>947</v>
      </c>
    </row>
    <row r="194" spans="1:1">
      <c r="A194">
        <v>948</v>
      </c>
    </row>
    <row r="195" spans="1:1">
      <c r="A195">
        <v>947</v>
      </c>
    </row>
    <row r="196" spans="1:1">
      <c r="A196">
        <v>948</v>
      </c>
    </row>
    <row r="197" spans="1:1">
      <c r="A197">
        <v>947</v>
      </c>
    </row>
    <row r="198" spans="1:1">
      <c r="A198">
        <v>948</v>
      </c>
    </row>
    <row r="199" spans="1:1">
      <c r="A199">
        <v>947</v>
      </c>
    </row>
    <row r="200" spans="1:1">
      <c r="A200">
        <v>948</v>
      </c>
    </row>
    <row r="201" spans="1:1">
      <c r="A201">
        <v>947</v>
      </c>
    </row>
    <row r="202" spans="1:1">
      <c r="A202">
        <v>948</v>
      </c>
    </row>
    <row r="203" spans="1:1">
      <c r="A203">
        <v>947</v>
      </c>
    </row>
    <row r="204" spans="1:1">
      <c r="A204">
        <v>948</v>
      </c>
    </row>
    <row r="205" spans="1:1">
      <c r="A205">
        <v>947</v>
      </c>
    </row>
    <row r="206" spans="1:1">
      <c r="A206">
        <v>948</v>
      </c>
    </row>
    <row r="207" spans="1:1">
      <c r="A207">
        <v>951</v>
      </c>
    </row>
    <row r="208" spans="1:1">
      <c r="A208">
        <v>948</v>
      </c>
    </row>
    <row r="209" spans="1:1">
      <c r="A209">
        <v>947</v>
      </c>
    </row>
    <row r="210" spans="1:1">
      <c r="A210">
        <v>949</v>
      </c>
    </row>
    <row r="211" spans="1:1">
      <c r="A211">
        <v>948</v>
      </c>
    </row>
    <row r="212" spans="1:1">
      <c r="A212">
        <v>947</v>
      </c>
    </row>
    <row r="213" spans="1:1">
      <c r="A213">
        <v>948</v>
      </c>
    </row>
    <row r="214" spans="1:1">
      <c r="A214">
        <v>947</v>
      </c>
    </row>
    <row r="215" spans="1:1">
      <c r="A215">
        <v>948</v>
      </c>
    </row>
    <row r="216" spans="1:1">
      <c r="A216">
        <v>947</v>
      </c>
    </row>
    <row r="217" spans="1:1">
      <c r="A217">
        <v>948</v>
      </c>
    </row>
    <row r="218" spans="1:1">
      <c r="A218">
        <v>947</v>
      </c>
    </row>
    <row r="219" spans="1:1">
      <c r="A219">
        <v>948</v>
      </c>
    </row>
    <row r="220" spans="1:1">
      <c r="A220">
        <v>947</v>
      </c>
    </row>
    <row r="221" spans="1:1">
      <c r="A221">
        <v>948</v>
      </c>
    </row>
    <row r="222" spans="1:1">
      <c r="A222">
        <v>947</v>
      </c>
    </row>
    <row r="223" spans="1:1">
      <c r="A223">
        <v>945</v>
      </c>
    </row>
    <row r="224" spans="1:1">
      <c r="A224">
        <v>947</v>
      </c>
    </row>
    <row r="225" spans="1:1">
      <c r="A225">
        <v>948</v>
      </c>
    </row>
    <row r="226" spans="1:1">
      <c r="A226">
        <v>946</v>
      </c>
    </row>
    <row r="227" spans="1:1">
      <c r="A227">
        <v>948</v>
      </c>
    </row>
    <row r="228" spans="1:1">
      <c r="A228">
        <v>944</v>
      </c>
    </row>
    <row r="229" spans="1:1">
      <c r="A229">
        <v>948</v>
      </c>
    </row>
    <row r="230" spans="1:1">
      <c r="A230">
        <v>947</v>
      </c>
    </row>
    <row r="231" spans="1:1">
      <c r="A231">
        <v>948</v>
      </c>
    </row>
    <row r="232" spans="1:1">
      <c r="A232">
        <v>947</v>
      </c>
    </row>
    <row r="233" spans="1:1">
      <c r="A233">
        <v>948</v>
      </c>
    </row>
    <row r="234" spans="1:1">
      <c r="A234">
        <v>947</v>
      </c>
    </row>
    <row r="235" spans="1:1">
      <c r="A235">
        <v>948</v>
      </c>
    </row>
    <row r="236" spans="1:1">
      <c r="A236">
        <v>954</v>
      </c>
    </row>
    <row r="237" spans="1:1">
      <c r="A237">
        <v>948</v>
      </c>
    </row>
    <row r="238" spans="1:1">
      <c r="A238">
        <v>944</v>
      </c>
    </row>
    <row r="239" spans="1:1">
      <c r="A239">
        <v>948</v>
      </c>
    </row>
    <row r="240" spans="1:1">
      <c r="A240">
        <v>947</v>
      </c>
    </row>
    <row r="241" spans="1:1">
      <c r="A241">
        <v>948</v>
      </c>
    </row>
    <row r="242" spans="1:1">
      <c r="A242">
        <v>947</v>
      </c>
    </row>
    <row r="243" spans="1:1">
      <c r="A243">
        <v>948</v>
      </c>
    </row>
    <row r="244" spans="1:1">
      <c r="A244">
        <v>947</v>
      </c>
    </row>
    <row r="245" spans="1:1">
      <c r="A245">
        <v>948</v>
      </c>
    </row>
    <row r="246" spans="1:1">
      <c r="A246">
        <v>947</v>
      </c>
    </row>
    <row r="247" spans="1:1">
      <c r="A247">
        <v>948</v>
      </c>
    </row>
    <row r="248" spans="1:1">
      <c r="A248">
        <v>947</v>
      </c>
    </row>
    <row r="249" spans="1:1">
      <c r="A249">
        <v>948</v>
      </c>
    </row>
    <row r="250" spans="1:1">
      <c r="A250">
        <v>947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B4" sqref="B4"/>
    </sheetView>
  </sheetViews>
  <sheetFormatPr baseColWidth="10" defaultRowHeight="15"/>
  <sheetData>
    <row r="1" spans="1:1">
      <c r="A1">
        <v>944</v>
      </c>
    </row>
    <row r="2" spans="1:1">
      <c r="A2">
        <v>943</v>
      </c>
    </row>
    <row r="3" spans="1:1">
      <c r="A3">
        <v>944</v>
      </c>
    </row>
    <row r="4" spans="1:1">
      <c r="A4">
        <v>943</v>
      </c>
    </row>
    <row r="5" spans="1:1">
      <c r="A5">
        <v>944</v>
      </c>
    </row>
    <row r="6" spans="1:1">
      <c r="A6">
        <v>943</v>
      </c>
    </row>
    <row r="7" spans="1:1">
      <c r="A7">
        <v>944</v>
      </c>
    </row>
    <row r="8" spans="1:1">
      <c r="A8">
        <v>943</v>
      </c>
    </row>
    <row r="9" spans="1:1">
      <c r="A9">
        <v>944</v>
      </c>
    </row>
    <row r="10" spans="1:1">
      <c r="A10">
        <v>943</v>
      </c>
    </row>
    <row r="11" spans="1:1">
      <c r="A11">
        <v>944</v>
      </c>
    </row>
    <row r="12" spans="1:1">
      <c r="A12">
        <v>943</v>
      </c>
    </row>
    <row r="13" spans="1:1">
      <c r="A13">
        <v>944</v>
      </c>
    </row>
    <row r="14" spans="1:1">
      <c r="A14">
        <v>943</v>
      </c>
    </row>
    <row r="15" spans="1:1">
      <c r="A15">
        <v>944</v>
      </c>
    </row>
    <row r="16" spans="1:1">
      <c r="A16">
        <v>943</v>
      </c>
    </row>
    <row r="17" spans="1:1">
      <c r="A17">
        <v>944</v>
      </c>
    </row>
    <row r="18" spans="1:1">
      <c r="A18">
        <v>943</v>
      </c>
    </row>
    <row r="19" spans="1:1">
      <c r="A19">
        <v>942</v>
      </c>
    </row>
    <row r="20" spans="1:1">
      <c r="A20">
        <v>944</v>
      </c>
    </row>
    <row r="21" spans="1:1">
      <c r="A21">
        <v>943</v>
      </c>
    </row>
    <row r="22" spans="1:1">
      <c r="A22">
        <v>944</v>
      </c>
    </row>
    <row r="23" spans="1:1">
      <c r="A23">
        <v>943</v>
      </c>
    </row>
    <row r="24" spans="1:1">
      <c r="A24">
        <v>944</v>
      </c>
    </row>
    <row r="25" spans="1:1">
      <c r="A25">
        <v>943</v>
      </c>
    </row>
    <row r="26" spans="1:1">
      <c r="A26">
        <v>946</v>
      </c>
    </row>
    <row r="27" spans="1:1">
      <c r="A27">
        <v>943</v>
      </c>
    </row>
    <row r="28" spans="1:1">
      <c r="A28">
        <v>944</v>
      </c>
    </row>
    <row r="29" spans="1:1">
      <c r="A29">
        <v>943</v>
      </c>
    </row>
    <row r="30" spans="1:1">
      <c r="A30">
        <v>944</v>
      </c>
    </row>
    <row r="31" spans="1:1">
      <c r="A31">
        <v>947</v>
      </c>
    </row>
    <row r="32" spans="1:1">
      <c r="A32">
        <v>944</v>
      </c>
    </row>
    <row r="33" spans="1:1">
      <c r="A33">
        <v>943</v>
      </c>
    </row>
    <row r="34" spans="1:1">
      <c r="A34">
        <v>944</v>
      </c>
    </row>
    <row r="35" spans="1:1">
      <c r="A35">
        <v>943</v>
      </c>
    </row>
    <row r="36" spans="1:1">
      <c r="A36">
        <v>944</v>
      </c>
    </row>
    <row r="37" spans="1:1">
      <c r="A37">
        <v>939</v>
      </c>
    </row>
    <row r="38" spans="1:1">
      <c r="A38">
        <v>943</v>
      </c>
    </row>
    <row r="39" spans="1:1">
      <c r="A39">
        <v>944</v>
      </c>
    </row>
    <row r="40" spans="1:1">
      <c r="A40">
        <v>943</v>
      </c>
    </row>
    <row r="41" spans="1:1">
      <c r="A41">
        <v>944</v>
      </c>
    </row>
    <row r="42" spans="1:1">
      <c r="A42">
        <v>943</v>
      </c>
    </row>
    <row r="43" spans="1:1">
      <c r="A43">
        <v>944</v>
      </c>
    </row>
    <row r="44" spans="1:1">
      <c r="A44">
        <v>943</v>
      </c>
    </row>
    <row r="45" spans="1:1">
      <c r="A45">
        <v>944</v>
      </c>
    </row>
    <row r="46" spans="1:1">
      <c r="A46">
        <v>943</v>
      </c>
    </row>
    <row r="47" spans="1:1">
      <c r="A47">
        <v>944</v>
      </c>
    </row>
    <row r="48" spans="1:1">
      <c r="A48">
        <v>943</v>
      </c>
    </row>
    <row r="49" spans="1:1">
      <c r="A49">
        <v>947</v>
      </c>
    </row>
    <row r="50" spans="1:1">
      <c r="A50">
        <v>943</v>
      </c>
    </row>
    <row r="51" spans="1:1">
      <c r="A51">
        <v>946</v>
      </c>
    </row>
    <row r="52" spans="1:1">
      <c r="A52">
        <v>944</v>
      </c>
    </row>
    <row r="53" spans="1:1">
      <c r="A53">
        <v>940</v>
      </c>
    </row>
    <row r="54" spans="1:1">
      <c r="A54">
        <v>944</v>
      </c>
    </row>
    <row r="55" spans="1:1">
      <c r="A55">
        <v>943</v>
      </c>
    </row>
    <row r="56" spans="1:1">
      <c r="A56">
        <v>939</v>
      </c>
    </row>
    <row r="57" spans="1:1">
      <c r="A57">
        <v>943</v>
      </c>
    </row>
    <row r="58" spans="1:1">
      <c r="A58">
        <v>944</v>
      </c>
    </row>
    <row r="59" spans="1:1">
      <c r="A59">
        <v>943</v>
      </c>
    </row>
    <row r="60" spans="1:1">
      <c r="A60">
        <v>944</v>
      </c>
    </row>
    <row r="61" spans="1:1">
      <c r="A61">
        <v>943</v>
      </c>
    </row>
    <row r="62" spans="1:1">
      <c r="A62">
        <v>944</v>
      </c>
    </row>
    <row r="63" spans="1:1">
      <c r="A63">
        <v>943</v>
      </c>
    </row>
    <row r="64" spans="1:1">
      <c r="A64">
        <v>944</v>
      </c>
    </row>
    <row r="65" spans="1:1">
      <c r="A65">
        <v>943</v>
      </c>
    </row>
    <row r="66" spans="1:1">
      <c r="A66">
        <v>944</v>
      </c>
    </row>
    <row r="67" spans="1:1">
      <c r="A67">
        <v>943</v>
      </c>
    </row>
    <row r="68" spans="1:1">
      <c r="A68">
        <v>944</v>
      </c>
    </row>
    <row r="69" spans="1:1">
      <c r="A69">
        <v>943</v>
      </c>
    </row>
    <row r="70" spans="1:1">
      <c r="A70">
        <v>944</v>
      </c>
    </row>
    <row r="71" spans="1:1">
      <c r="A71">
        <v>947</v>
      </c>
    </row>
    <row r="72" spans="1:1">
      <c r="A72">
        <v>943</v>
      </c>
    </row>
    <row r="73" spans="1:1">
      <c r="A73">
        <v>941</v>
      </c>
    </row>
    <row r="74" spans="1:1">
      <c r="A74">
        <v>943</v>
      </c>
    </row>
    <row r="75" spans="1:1">
      <c r="A75">
        <v>944</v>
      </c>
    </row>
    <row r="76" spans="1:1">
      <c r="A76">
        <v>943</v>
      </c>
    </row>
    <row r="77" spans="1:1">
      <c r="A77">
        <v>944</v>
      </c>
    </row>
    <row r="78" spans="1:1">
      <c r="A78">
        <v>943</v>
      </c>
    </row>
    <row r="79" spans="1:1">
      <c r="A79">
        <v>944</v>
      </c>
    </row>
    <row r="80" spans="1:1">
      <c r="A80">
        <v>943</v>
      </c>
    </row>
    <row r="81" spans="1:1">
      <c r="A81">
        <v>944</v>
      </c>
    </row>
    <row r="82" spans="1:1">
      <c r="A82">
        <v>943</v>
      </c>
    </row>
    <row r="83" spans="1:1">
      <c r="A83">
        <v>944</v>
      </c>
    </row>
    <row r="84" spans="1:1">
      <c r="A84">
        <v>943</v>
      </c>
    </row>
    <row r="85" spans="1:1">
      <c r="A85">
        <v>942</v>
      </c>
    </row>
    <row r="86" spans="1:1">
      <c r="A86">
        <v>944</v>
      </c>
    </row>
    <row r="87" spans="1:1">
      <c r="A87">
        <v>943</v>
      </c>
    </row>
    <row r="88" spans="1:1">
      <c r="A88">
        <v>944</v>
      </c>
    </row>
    <row r="89" spans="1:1">
      <c r="A89">
        <v>943</v>
      </c>
    </row>
    <row r="90" spans="1:1">
      <c r="A90">
        <v>946</v>
      </c>
    </row>
    <row r="91" spans="1:1">
      <c r="A91">
        <v>943</v>
      </c>
    </row>
    <row r="92" spans="1:1">
      <c r="A92">
        <v>944</v>
      </c>
    </row>
    <row r="93" spans="1:1">
      <c r="A93">
        <v>943</v>
      </c>
    </row>
    <row r="94" spans="1:1">
      <c r="A94">
        <v>946</v>
      </c>
    </row>
    <row r="95" spans="1:1">
      <c r="A95">
        <v>944</v>
      </c>
    </row>
    <row r="96" spans="1:1">
      <c r="A96">
        <v>943</v>
      </c>
    </row>
    <row r="97" spans="1:1">
      <c r="A97">
        <v>944</v>
      </c>
    </row>
    <row r="98" spans="1:1">
      <c r="A98">
        <v>943</v>
      </c>
    </row>
    <row r="99" spans="1:1">
      <c r="A99">
        <v>944</v>
      </c>
    </row>
    <row r="100" spans="1:1">
      <c r="A100">
        <v>942</v>
      </c>
    </row>
    <row r="101" spans="1:1">
      <c r="A101">
        <v>944</v>
      </c>
    </row>
    <row r="102" spans="1:1">
      <c r="A102">
        <v>940</v>
      </c>
    </row>
    <row r="103" spans="1:1">
      <c r="A103">
        <v>944</v>
      </c>
    </row>
    <row r="104" spans="1:1">
      <c r="A104">
        <v>943</v>
      </c>
    </row>
    <row r="105" spans="1:1">
      <c r="A105">
        <v>944</v>
      </c>
    </row>
    <row r="106" spans="1:1">
      <c r="A106">
        <v>940</v>
      </c>
    </row>
    <row r="107" spans="1:1">
      <c r="A107">
        <v>943</v>
      </c>
    </row>
    <row r="108" spans="1:1">
      <c r="A108">
        <v>944</v>
      </c>
    </row>
    <row r="109" spans="1:1">
      <c r="A109">
        <v>943</v>
      </c>
    </row>
    <row r="110" spans="1:1">
      <c r="A110">
        <v>944</v>
      </c>
    </row>
    <row r="111" spans="1:1">
      <c r="A111">
        <v>943</v>
      </c>
    </row>
    <row r="112" spans="1:1">
      <c r="A112">
        <v>944</v>
      </c>
    </row>
    <row r="113" spans="1:1">
      <c r="A113">
        <v>943</v>
      </c>
    </row>
    <row r="114" spans="1:1">
      <c r="A114">
        <v>944</v>
      </c>
    </row>
    <row r="115" spans="1:1">
      <c r="A115">
        <v>943</v>
      </c>
    </row>
    <row r="116" spans="1:1">
      <c r="A116">
        <v>944</v>
      </c>
    </row>
    <row r="117" spans="1:1">
      <c r="A117">
        <v>943</v>
      </c>
    </row>
    <row r="118" spans="1:1">
      <c r="A118">
        <v>944</v>
      </c>
    </row>
    <row r="119" spans="1:1">
      <c r="A119">
        <v>943</v>
      </c>
    </row>
    <row r="120" spans="1:1">
      <c r="A120">
        <v>940</v>
      </c>
    </row>
    <row r="121" spans="1:1">
      <c r="A121">
        <v>943</v>
      </c>
    </row>
    <row r="122" spans="1:1">
      <c r="A122">
        <v>944</v>
      </c>
    </row>
    <row r="123" spans="1:1">
      <c r="A123">
        <v>943</v>
      </c>
    </row>
    <row r="124" spans="1:1">
      <c r="A124">
        <v>944</v>
      </c>
    </row>
    <row r="125" spans="1:1">
      <c r="A125">
        <v>940</v>
      </c>
    </row>
    <row r="126" spans="1:1">
      <c r="A126">
        <v>943</v>
      </c>
    </row>
    <row r="127" spans="1:1">
      <c r="A127">
        <v>944</v>
      </c>
    </row>
    <row r="128" spans="1:1">
      <c r="A128">
        <v>943</v>
      </c>
    </row>
    <row r="129" spans="1:1">
      <c r="A129">
        <v>944</v>
      </c>
    </row>
    <row r="130" spans="1:1">
      <c r="A130">
        <v>943</v>
      </c>
    </row>
    <row r="131" spans="1:1">
      <c r="A131">
        <v>944</v>
      </c>
    </row>
    <row r="132" spans="1:1">
      <c r="A132">
        <v>943</v>
      </c>
    </row>
    <row r="133" spans="1:1">
      <c r="A133">
        <v>944</v>
      </c>
    </row>
    <row r="134" spans="1:1">
      <c r="A134">
        <v>946</v>
      </c>
    </row>
    <row r="135" spans="1:1">
      <c r="A135">
        <v>944</v>
      </c>
    </row>
    <row r="136" spans="1:1">
      <c r="A136">
        <v>945</v>
      </c>
    </row>
    <row r="137" spans="1:1">
      <c r="A137">
        <v>947</v>
      </c>
    </row>
    <row r="138" spans="1:1">
      <c r="A138">
        <v>943</v>
      </c>
    </row>
    <row r="139" spans="1:1">
      <c r="A139">
        <v>944</v>
      </c>
    </row>
    <row r="140" spans="1:1">
      <c r="A140">
        <v>943</v>
      </c>
    </row>
    <row r="141" spans="1:1">
      <c r="A141">
        <v>944</v>
      </c>
    </row>
    <row r="142" spans="1:1">
      <c r="A142">
        <v>943</v>
      </c>
    </row>
    <row r="143" spans="1:1">
      <c r="A143">
        <v>944</v>
      </c>
    </row>
    <row r="144" spans="1:1">
      <c r="A144">
        <v>942</v>
      </c>
    </row>
    <row r="145" spans="1:1">
      <c r="A145">
        <v>944</v>
      </c>
    </row>
    <row r="146" spans="1:1">
      <c r="A146">
        <v>943</v>
      </c>
    </row>
    <row r="147" spans="1:1">
      <c r="A147">
        <v>944</v>
      </c>
    </row>
    <row r="148" spans="1:1">
      <c r="A148">
        <v>943</v>
      </c>
    </row>
    <row r="149" spans="1:1">
      <c r="A149">
        <v>939</v>
      </c>
    </row>
    <row r="150" spans="1:1">
      <c r="A150">
        <v>942</v>
      </c>
    </row>
    <row r="151" spans="1:1">
      <c r="A151">
        <v>943</v>
      </c>
    </row>
    <row r="152" spans="1:1">
      <c r="A152">
        <v>944</v>
      </c>
    </row>
    <row r="153" spans="1:1">
      <c r="A153">
        <v>943</v>
      </c>
    </row>
    <row r="154" spans="1:1">
      <c r="A154">
        <v>942</v>
      </c>
    </row>
    <row r="155" spans="1:1">
      <c r="A155">
        <v>943</v>
      </c>
    </row>
    <row r="156" spans="1:1">
      <c r="A156">
        <v>944</v>
      </c>
    </row>
    <row r="157" spans="1:1">
      <c r="A157">
        <v>943</v>
      </c>
    </row>
    <row r="158" spans="1:1">
      <c r="A158">
        <v>944</v>
      </c>
    </row>
    <row r="159" spans="1:1">
      <c r="A159">
        <v>943</v>
      </c>
    </row>
    <row r="160" spans="1:1">
      <c r="A160">
        <v>948</v>
      </c>
    </row>
    <row r="161" spans="1:1">
      <c r="A161">
        <v>944</v>
      </c>
    </row>
    <row r="162" spans="1:1">
      <c r="A162">
        <v>943</v>
      </c>
    </row>
    <row r="163" spans="1:1">
      <c r="A163">
        <v>944</v>
      </c>
    </row>
    <row r="164" spans="1:1">
      <c r="A164">
        <v>943</v>
      </c>
    </row>
    <row r="165" spans="1:1">
      <c r="A165">
        <v>945</v>
      </c>
    </row>
    <row r="166" spans="1:1">
      <c r="A166">
        <v>943</v>
      </c>
    </row>
    <row r="167" spans="1:1">
      <c r="A167">
        <v>944</v>
      </c>
    </row>
    <row r="168" spans="1:1">
      <c r="A168">
        <v>943</v>
      </c>
    </row>
    <row r="169" spans="1:1">
      <c r="A169">
        <v>944</v>
      </c>
    </row>
    <row r="170" spans="1:1">
      <c r="A170">
        <v>943</v>
      </c>
    </row>
    <row r="171" spans="1:1">
      <c r="A171">
        <v>944</v>
      </c>
    </row>
    <row r="172" spans="1:1">
      <c r="A172">
        <v>943</v>
      </c>
    </row>
    <row r="173" spans="1:1">
      <c r="A173">
        <v>944</v>
      </c>
    </row>
    <row r="174" spans="1:1">
      <c r="A174">
        <v>943</v>
      </c>
    </row>
    <row r="175" spans="1:1">
      <c r="A175">
        <v>944</v>
      </c>
    </row>
    <row r="176" spans="1:1">
      <c r="A176">
        <v>943</v>
      </c>
    </row>
    <row r="177" spans="1:1">
      <c r="A177">
        <v>944</v>
      </c>
    </row>
    <row r="178" spans="1:1">
      <c r="A178">
        <v>943</v>
      </c>
    </row>
    <row r="179" spans="1:1">
      <c r="A179">
        <v>944</v>
      </c>
    </row>
    <row r="180" spans="1:1">
      <c r="A180">
        <v>943</v>
      </c>
    </row>
    <row r="181" spans="1:1">
      <c r="A181">
        <v>944</v>
      </c>
    </row>
    <row r="182" spans="1:1">
      <c r="A182">
        <v>943</v>
      </c>
    </row>
    <row r="183" spans="1:1">
      <c r="A183">
        <v>944</v>
      </c>
    </row>
    <row r="184" spans="1:1">
      <c r="A184">
        <v>943</v>
      </c>
    </row>
    <row r="185" spans="1:1">
      <c r="A185">
        <v>944</v>
      </c>
    </row>
    <row r="186" spans="1:1">
      <c r="A186">
        <v>943</v>
      </c>
    </row>
    <row r="187" spans="1:1">
      <c r="A187">
        <v>944</v>
      </c>
    </row>
    <row r="188" spans="1:1">
      <c r="A188">
        <v>943</v>
      </c>
    </row>
    <row r="189" spans="1:1">
      <c r="A189">
        <v>944</v>
      </c>
    </row>
    <row r="190" spans="1:1">
      <c r="A190">
        <v>943</v>
      </c>
    </row>
    <row r="191" spans="1:1">
      <c r="A191">
        <v>944</v>
      </c>
    </row>
    <row r="192" spans="1:1">
      <c r="A192">
        <v>943</v>
      </c>
    </row>
    <row r="193" spans="1:1">
      <c r="A193">
        <v>944</v>
      </c>
    </row>
    <row r="194" spans="1:1">
      <c r="A194">
        <v>943</v>
      </c>
    </row>
    <row r="195" spans="1:1">
      <c r="A195">
        <v>944</v>
      </c>
    </row>
    <row r="196" spans="1:1">
      <c r="A196">
        <v>943</v>
      </c>
    </row>
    <row r="197" spans="1:1">
      <c r="A197">
        <v>944</v>
      </c>
    </row>
    <row r="198" spans="1:1">
      <c r="A198">
        <v>943</v>
      </c>
    </row>
    <row r="199" spans="1:1">
      <c r="A199">
        <v>944</v>
      </c>
    </row>
    <row r="200" spans="1:1">
      <c r="A200">
        <v>943</v>
      </c>
    </row>
    <row r="201" spans="1:1">
      <c r="A201">
        <v>939</v>
      </c>
    </row>
    <row r="202" spans="1:1">
      <c r="A202">
        <v>943</v>
      </c>
    </row>
    <row r="203" spans="1:1">
      <c r="A203">
        <v>944</v>
      </c>
    </row>
    <row r="204" spans="1:1">
      <c r="A204">
        <v>940</v>
      </c>
    </row>
    <row r="205" spans="1:1">
      <c r="A205">
        <v>943</v>
      </c>
    </row>
    <row r="206" spans="1:1">
      <c r="A206">
        <v>944</v>
      </c>
    </row>
    <row r="207" spans="1:1">
      <c r="A207">
        <v>943</v>
      </c>
    </row>
    <row r="208" spans="1:1">
      <c r="A208">
        <v>942</v>
      </c>
    </row>
    <row r="209" spans="1:1">
      <c r="A209">
        <v>943</v>
      </c>
    </row>
    <row r="210" spans="1:1">
      <c r="A210">
        <v>944</v>
      </c>
    </row>
    <row r="211" spans="1:1">
      <c r="A211">
        <v>940</v>
      </c>
    </row>
    <row r="212" spans="1:1">
      <c r="A212">
        <v>943</v>
      </c>
    </row>
    <row r="213" spans="1:1">
      <c r="A213">
        <v>944</v>
      </c>
    </row>
    <row r="214" spans="1:1">
      <c r="A214">
        <v>943</v>
      </c>
    </row>
    <row r="215" spans="1:1">
      <c r="A215">
        <v>944</v>
      </c>
    </row>
    <row r="216" spans="1:1">
      <c r="A216">
        <v>943</v>
      </c>
    </row>
    <row r="217" spans="1:1">
      <c r="A217">
        <v>944</v>
      </c>
    </row>
    <row r="218" spans="1:1">
      <c r="A218">
        <v>943</v>
      </c>
    </row>
    <row r="219" spans="1:1">
      <c r="A219">
        <v>944</v>
      </c>
    </row>
    <row r="220" spans="1:1">
      <c r="A220">
        <v>943</v>
      </c>
    </row>
    <row r="221" spans="1:1">
      <c r="A221">
        <v>944</v>
      </c>
    </row>
    <row r="222" spans="1:1">
      <c r="A222">
        <v>943</v>
      </c>
    </row>
    <row r="223" spans="1:1">
      <c r="A223">
        <v>944</v>
      </c>
    </row>
    <row r="224" spans="1:1">
      <c r="A224">
        <v>943</v>
      </c>
    </row>
    <row r="225" spans="1:1">
      <c r="A225">
        <v>944</v>
      </c>
    </row>
    <row r="226" spans="1:1">
      <c r="A226">
        <v>943</v>
      </c>
    </row>
    <row r="227" spans="1:1">
      <c r="A227">
        <v>944</v>
      </c>
    </row>
    <row r="228" spans="1:1">
      <c r="A228">
        <v>943</v>
      </c>
    </row>
    <row r="229" spans="1:1">
      <c r="A229">
        <v>944</v>
      </c>
    </row>
    <row r="230" spans="1:1">
      <c r="A230">
        <v>943</v>
      </c>
    </row>
    <row r="231" spans="1:1">
      <c r="A231">
        <v>944</v>
      </c>
    </row>
    <row r="232" spans="1:1">
      <c r="A232">
        <v>943</v>
      </c>
    </row>
    <row r="233" spans="1:1">
      <c r="A233">
        <v>944</v>
      </c>
    </row>
    <row r="234" spans="1:1">
      <c r="A234">
        <v>943</v>
      </c>
    </row>
    <row r="235" spans="1:1">
      <c r="A235">
        <v>944</v>
      </c>
    </row>
    <row r="236" spans="1:1">
      <c r="A236">
        <v>943</v>
      </c>
    </row>
    <row r="237" spans="1:1">
      <c r="A237">
        <v>942</v>
      </c>
    </row>
    <row r="238" spans="1:1">
      <c r="A238">
        <v>944</v>
      </c>
    </row>
    <row r="239" spans="1:1">
      <c r="A239">
        <v>943</v>
      </c>
    </row>
    <row r="240" spans="1:1">
      <c r="A240">
        <v>944</v>
      </c>
    </row>
    <row r="241" spans="1:1">
      <c r="A241">
        <v>943</v>
      </c>
    </row>
    <row r="242" spans="1:1">
      <c r="A242">
        <v>944</v>
      </c>
    </row>
    <row r="243" spans="1:1">
      <c r="A243">
        <v>943</v>
      </c>
    </row>
    <row r="244" spans="1:1">
      <c r="A244">
        <v>944</v>
      </c>
    </row>
    <row r="245" spans="1:1">
      <c r="A245">
        <v>943</v>
      </c>
    </row>
    <row r="246" spans="1:1">
      <c r="A246">
        <v>944</v>
      </c>
    </row>
    <row r="247" spans="1:1">
      <c r="A247">
        <v>943</v>
      </c>
    </row>
    <row r="248" spans="1:1">
      <c r="A248">
        <v>944</v>
      </c>
    </row>
    <row r="249" spans="1:1">
      <c r="A249">
        <v>943</v>
      </c>
    </row>
    <row r="250" spans="1:1">
      <c r="A250">
        <v>944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B11" sqref="B11"/>
    </sheetView>
  </sheetViews>
  <sheetFormatPr baseColWidth="10" defaultRowHeight="15"/>
  <sheetData>
    <row r="1" spans="1:1">
      <c r="A1">
        <v>940</v>
      </c>
    </row>
    <row r="2" spans="1:1">
      <c r="A2">
        <v>939</v>
      </c>
    </row>
    <row r="3" spans="1:1">
      <c r="A3">
        <v>940</v>
      </c>
    </row>
    <row r="4" spans="1:1">
      <c r="A4">
        <v>939</v>
      </c>
    </row>
    <row r="5" spans="1:1">
      <c r="A5">
        <v>940</v>
      </c>
    </row>
    <row r="6" spans="1:1">
      <c r="A6">
        <v>939</v>
      </c>
    </row>
    <row r="7" spans="1:1">
      <c r="A7">
        <v>941</v>
      </c>
    </row>
    <row r="8" spans="1:1">
      <c r="A8">
        <v>939</v>
      </c>
    </row>
    <row r="9" spans="1:1">
      <c r="A9">
        <v>940</v>
      </c>
    </row>
    <row r="10" spans="1:1">
      <c r="A10">
        <v>939</v>
      </c>
    </row>
    <row r="11" spans="1:1">
      <c r="A11">
        <v>940</v>
      </c>
    </row>
    <row r="12" spans="1:1">
      <c r="A12">
        <v>938</v>
      </c>
    </row>
    <row r="13" spans="1:1">
      <c r="A13">
        <v>940</v>
      </c>
    </row>
    <row r="14" spans="1:1">
      <c r="A14">
        <v>939</v>
      </c>
    </row>
    <row r="15" spans="1:1">
      <c r="A15">
        <v>940</v>
      </c>
    </row>
    <row r="16" spans="1:1">
      <c r="A16">
        <v>939</v>
      </c>
    </row>
    <row r="17" spans="1:1">
      <c r="A17">
        <v>940</v>
      </c>
    </row>
    <row r="18" spans="1:1">
      <c r="A18">
        <v>939</v>
      </c>
    </row>
    <row r="19" spans="1:1">
      <c r="A19">
        <v>940</v>
      </c>
    </row>
    <row r="20" spans="1:1">
      <c r="A20">
        <v>939</v>
      </c>
    </row>
    <row r="21" spans="1:1">
      <c r="A21">
        <v>935</v>
      </c>
    </row>
    <row r="22" spans="1:1">
      <c r="A22">
        <v>939</v>
      </c>
    </row>
    <row r="23" spans="1:1">
      <c r="A23">
        <v>940</v>
      </c>
    </row>
    <row r="24" spans="1:1">
      <c r="A24">
        <v>939</v>
      </c>
    </row>
    <row r="25" spans="1:1">
      <c r="A25">
        <v>940</v>
      </c>
    </row>
    <row r="26" spans="1:1">
      <c r="A26">
        <v>939</v>
      </c>
    </row>
    <row r="27" spans="1:1">
      <c r="A27">
        <v>940</v>
      </c>
    </row>
    <row r="28" spans="1:1">
      <c r="A28">
        <v>939</v>
      </c>
    </row>
    <row r="29" spans="1:1">
      <c r="A29">
        <v>940</v>
      </c>
    </row>
    <row r="30" spans="1:1">
      <c r="A30">
        <v>942</v>
      </c>
    </row>
    <row r="31" spans="1:1">
      <c r="A31">
        <v>940</v>
      </c>
    </row>
    <row r="32" spans="1:1">
      <c r="A32">
        <v>942</v>
      </c>
    </row>
    <row r="33" spans="1:1">
      <c r="A33">
        <v>940</v>
      </c>
    </row>
    <row r="34" spans="1:1">
      <c r="A34">
        <v>939</v>
      </c>
    </row>
    <row r="35" spans="1:1">
      <c r="A35">
        <v>940</v>
      </c>
    </row>
    <row r="36" spans="1:1">
      <c r="A36">
        <v>939</v>
      </c>
    </row>
    <row r="37" spans="1:1">
      <c r="A37">
        <v>940</v>
      </c>
    </row>
    <row r="38" spans="1:1">
      <c r="A38">
        <v>939</v>
      </c>
    </row>
    <row r="39" spans="1:1">
      <c r="A39">
        <v>940</v>
      </c>
    </row>
    <row r="40" spans="1:1">
      <c r="A40">
        <v>939</v>
      </c>
    </row>
    <row r="41" spans="1:1">
      <c r="A41">
        <v>940</v>
      </c>
    </row>
    <row r="42" spans="1:1">
      <c r="A42">
        <v>939</v>
      </c>
    </row>
    <row r="43" spans="1:1">
      <c r="A43">
        <v>940</v>
      </c>
    </row>
    <row r="44" spans="1:1">
      <c r="A44">
        <v>939</v>
      </c>
    </row>
    <row r="45" spans="1:1">
      <c r="A45">
        <v>940</v>
      </c>
    </row>
    <row r="46" spans="1:1">
      <c r="A46">
        <v>939</v>
      </c>
    </row>
    <row r="47" spans="1:1">
      <c r="A47">
        <v>940</v>
      </c>
    </row>
    <row r="48" spans="1:1">
      <c r="A48">
        <v>939</v>
      </c>
    </row>
    <row r="49" spans="1:1">
      <c r="A49">
        <v>940</v>
      </c>
    </row>
    <row r="50" spans="1:1">
      <c r="A50">
        <v>942</v>
      </c>
    </row>
    <row r="51" spans="1:1">
      <c r="A51">
        <v>939</v>
      </c>
    </row>
    <row r="52" spans="1:1">
      <c r="A52">
        <v>936</v>
      </c>
    </row>
    <row r="53" spans="1:1">
      <c r="A53">
        <v>939</v>
      </c>
    </row>
    <row r="54" spans="1:1">
      <c r="A54">
        <v>940</v>
      </c>
    </row>
    <row r="55" spans="1:1">
      <c r="A55">
        <v>939</v>
      </c>
    </row>
    <row r="56" spans="1:1">
      <c r="A56">
        <v>940</v>
      </c>
    </row>
    <row r="57" spans="1:1">
      <c r="A57">
        <v>939</v>
      </c>
    </row>
    <row r="58" spans="1:1">
      <c r="A58">
        <v>940</v>
      </c>
    </row>
    <row r="59" spans="1:1">
      <c r="A59">
        <v>939</v>
      </c>
    </row>
    <row r="60" spans="1:1">
      <c r="A60">
        <v>940</v>
      </c>
    </row>
    <row r="61" spans="1:1">
      <c r="A61">
        <v>939</v>
      </c>
    </row>
    <row r="62" spans="1:1">
      <c r="A62">
        <v>940</v>
      </c>
    </row>
    <row r="63" spans="1:1">
      <c r="A63">
        <v>939</v>
      </c>
    </row>
    <row r="64" spans="1:1">
      <c r="A64">
        <v>943</v>
      </c>
    </row>
    <row r="65" spans="1:1">
      <c r="A65">
        <v>939</v>
      </c>
    </row>
    <row r="66" spans="1:1">
      <c r="A66">
        <v>940</v>
      </c>
    </row>
    <row r="67" spans="1:1">
      <c r="A67">
        <v>939</v>
      </c>
    </row>
    <row r="68" spans="1:1">
      <c r="A68">
        <v>940</v>
      </c>
    </row>
    <row r="69" spans="1:1">
      <c r="A69">
        <v>939</v>
      </c>
    </row>
    <row r="70" spans="1:1">
      <c r="A70">
        <v>940</v>
      </c>
    </row>
    <row r="71" spans="1:1">
      <c r="A71">
        <v>938</v>
      </c>
    </row>
    <row r="72" spans="1:1">
      <c r="A72">
        <v>939</v>
      </c>
    </row>
    <row r="73" spans="1:1">
      <c r="A73">
        <v>940</v>
      </c>
    </row>
    <row r="74" spans="1:1">
      <c r="A74">
        <v>939</v>
      </c>
    </row>
    <row r="75" spans="1:1">
      <c r="A75">
        <v>940</v>
      </c>
    </row>
    <row r="76" spans="1:1">
      <c r="A76">
        <v>939</v>
      </c>
    </row>
    <row r="77" spans="1:1">
      <c r="A77">
        <v>940</v>
      </c>
    </row>
    <row r="78" spans="1:1">
      <c r="A78">
        <v>939</v>
      </c>
    </row>
    <row r="79" spans="1:1">
      <c r="A79">
        <v>940</v>
      </c>
    </row>
    <row r="80" spans="1:1">
      <c r="A80">
        <v>939</v>
      </c>
    </row>
    <row r="81" spans="1:1">
      <c r="A81">
        <v>940</v>
      </c>
    </row>
    <row r="82" spans="1:1">
      <c r="A82">
        <v>937</v>
      </c>
    </row>
    <row r="83" spans="1:1">
      <c r="A83">
        <v>939</v>
      </c>
    </row>
    <row r="84" spans="1:1">
      <c r="A84">
        <v>938</v>
      </c>
    </row>
    <row r="85" spans="1:1">
      <c r="A85">
        <v>939</v>
      </c>
    </row>
    <row r="86" spans="1:1">
      <c r="A86">
        <v>940</v>
      </c>
    </row>
    <row r="87" spans="1:1">
      <c r="A87">
        <v>939</v>
      </c>
    </row>
    <row r="88" spans="1:1">
      <c r="A88">
        <v>941</v>
      </c>
    </row>
    <row r="89" spans="1:1">
      <c r="A89">
        <v>939</v>
      </c>
    </row>
    <row r="90" spans="1:1">
      <c r="A90">
        <v>940</v>
      </c>
    </row>
    <row r="91" spans="1:1">
      <c r="A91">
        <v>939</v>
      </c>
    </row>
    <row r="92" spans="1:1">
      <c r="A92">
        <v>940</v>
      </c>
    </row>
    <row r="93" spans="1:1">
      <c r="A93">
        <v>942</v>
      </c>
    </row>
    <row r="94" spans="1:1">
      <c r="A94">
        <v>940</v>
      </c>
    </row>
    <row r="95" spans="1:1">
      <c r="A95">
        <v>939</v>
      </c>
    </row>
    <row r="96" spans="1:1">
      <c r="A96">
        <v>941</v>
      </c>
    </row>
    <row r="97" spans="1:1">
      <c r="A97">
        <v>940</v>
      </c>
    </row>
    <row r="98" spans="1:1">
      <c r="A98">
        <v>937</v>
      </c>
    </row>
    <row r="99" spans="1:1">
      <c r="A99">
        <v>940</v>
      </c>
    </row>
    <row r="100" spans="1:1">
      <c r="A100">
        <v>939</v>
      </c>
    </row>
    <row r="101" spans="1:1">
      <c r="A101">
        <v>940</v>
      </c>
    </row>
    <row r="102" spans="1:1">
      <c r="A102">
        <v>939</v>
      </c>
    </row>
    <row r="103" spans="1:1">
      <c r="A103">
        <v>940</v>
      </c>
    </row>
    <row r="104" spans="1:1">
      <c r="A104">
        <v>939</v>
      </c>
    </row>
    <row r="105" spans="1:1">
      <c r="A105">
        <v>940</v>
      </c>
    </row>
    <row r="106" spans="1:1">
      <c r="A106">
        <v>939</v>
      </c>
    </row>
    <row r="107" spans="1:1">
      <c r="A107">
        <v>940</v>
      </c>
    </row>
    <row r="108" spans="1:1">
      <c r="A108">
        <v>939</v>
      </c>
    </row>
    <row r="109" spans="1:1">
      <c r="A109">
        <v>940</v>
      </c>
    </row>
    <row r="110" spans="1:1">
      <c r="A110">
        <v>939</v>
      </c>
    </row>
    <row r="111" spans="1:1">
      <c r="A111">
        <v>940</v>
      </c>
    </row>
    <row r="112" spans="1:1">
      <c r="A112">
        <v>939</v>
      </c>
    </row>
    <row r="113" spans="1:1">
      <c r="A113">
        <v>937</v>
      </c>
    </row>
    <row r="114" spans="1:1">
      <c r="A114">
        <v>940</v>
      </c>
    </row>
    <row r="115" spans="1:1">
      <c r="A115">
        <v>939</v>
      </c>
    </row>
    <row r="116" spans="1:1">
      <c r="A116">
        <v>936</v>
      </c>
    </row>
    <row r="117" spans="1:1">
      <c r="A117">
        <v>939</v>
      </c>
    </row>
    <row r="118" spans="1:1">
      <c r="A118">
        <v>940</v>
      </c>
    </row>
    <row r="119" spans="1:1">
      <c r="A119">
        <v>939</v>
      </c>
    </row>
    <row r="120" spans="1:1">
      <c r="A120">
        <v>940</v>
      </c>
    </row>
    <row r="121" spans="1:1">
      <c r="A121">
        <v>939</v>
      </c>
    </row>
    <row r="122" spans="1:1">
      <c r="A122">
        <v>940</v>
      </c>
    </row>
    <row r="123" spans="1:1">
      <c r="A123">
        <v>939</v>
      </c>
    </row>
    <row r="124" spans="1:1">
      <c r="A124">
        <v>940</v>
      </c>
    </row>
    <row r="125" spans="1:1">
      <c r="A125">
        <v>939</v>
      </c>
    </row>
    <row r="126" spans="1:1">
      <c r="A126">
        <v>940</v>
      </c>
    </row>
    <row r="127" spans="1:1">
      <c r="A127">
        <v>939</v>
      </c>
    </row>
    <row r="128" spans="1:1">
      <c r="A128">
        <v>940</v>
      </c>
    </row>
    <row r="129" spans="1:1">
      <c r="A129">
        <v>944</v>
      </c>
    </row>
    <row r="130" spans="1:1">
      <c r="A130">
        <v>940</v>
      </c>
    </row>
    <row r="131" spans="1:1">
      <c r="A131">
        <v>939</v>
      </c>
    </row>
    <row r="132" spans="1:1">
      <c r="A132">
        <v>940</v>
      </c>
    </row>
    <row r="133" spans="1:1">
      <c r="A133">
        <v>939</v>
      </c>
    </row>
    <row r="134" spans="1:1">
      <c r="A134">
        <v>940</v>
      </c>
    </row>
    <row r="135" spans="1:1">
      <c r="A135">
        <v>939</v>
      </c>
    </row>
    <row r="136" spans="1:1">
      <c r="A136">
        <v>940</v>
      </c>
    </row>
    <row r="137" spans="1:1">
      <c r="A137">
        <v>939</v>
      </c>
    </row>
    <row r="138" spans="1:1">
      <c r="A138">
        <v>940</v>
      </c>
    </row>
    <row r="139" spans="1:1">
      <c r="A139">
        <v>939</v>
      </c>
    </row>
    <row r="140" spans="1:1">
      <c r="A140">
        <v>940</v>
      </c>
    </row>
    <row r="141" spans="1:1">
      <c r="A141">
        <v>939</v>
      </c>
    </row>
    <row r="142" spans="1:1">
      <c r="A142">
        <v>943</v>
      </c>
    </row>
    <row r="143" spans="1:1">
      <c r="A143">
        <v>940</v>
      </c>
    </row>
    <row r="144" spans="1:1">
      <c r="A144">
        <v>939</v>
      </c>
    </row>
    <row r="145" spans="1:1">
      <c r="A145">
        <v>944</v>
      </c>
    </row>
    <row r="146" spans="1:1">
      <c r="A146">
        <v>939</v>
      </c>
    </row>
    <row r="147" spans="1:1">
      <c r="A147">
        <v>940</v>
      </c>
    </row>
    <row r="148" spans="1:1">
      <c r="A148">
        <v>939</v>
      </c>
    </row>
    <row r="149" spans="1:1">
      <c r="A149">
        <v>936</v>
      </c>
    </row>
    <row r="150" spans="1:1">
      <c r="A150">
        <v>939</v>
      </c>
    </row>
    <row r="151" spans="1:1">
      <c r="A151">
        <v>940</v>
      </c>
    </row>
    <row r="152" spans="1:1">
      <c r="A152">
        <v>939</v>
      </c>
    </row>
    <row r="153" spans="1:1">
      <c r="A153">
        <v>938</v>
      </c>
    </row>
    <row r="154" spans="1:1">
      <c r="A154">
        <v>937</v>
      </c>
    </row>
    <row r="155" spans="1:1">
      <c r="A155">
        <v>939</v>
      </c>
    </row>
    <row r="156" spans="1:1">
      <c r="A156">
        <v>940</v>
      </c>
    </row>
    <row r="157" spans="1:1">
      <c r="A157">
        <v>939</v>
      </c>
    </row>
    <row r="158" spans="1:1">
      <c r="A158">
        <v>940</v>
      </c>
    </row>
    <row r="159" spans="1:1">
      <c r="A159">
        <v>939</v>
      </c>
    </row>
    <row r="160" spans="1:1">
      <c r="A160">
        <v>940</v>
      </c>
    </row>
    <row r="161" spans="1:1">
      <c r="A161">
        <v>939</v>
      </c>
    </row>
    <row r="162" spans="1:1">
      <c r="A162">
        <v>940</v>
      </c>
    </row>
    <row r="163" spans="1:1">
      <c r="A163">
        <v>939</v>
      </c>
    </row>
    <row r="164" spans="1:1">
      <c r="A164">
        <v>943</v>
      </c>
    </row>
    <row r="165" spans="1:1">
      <c r="A165">
        <v>939</v>
      </c>
    </row>
    <row r="166" spans="1:1">
      <c r="A166">
        <v>940</v>
      </c>
    </row>
    <row r="167" spans="1:1">
      <c r="A167">
        <v>939</v>
      </c>
    </row>
    <row r="168" spans="1:1">
      <c r="A168">
        <v>940</v>
      </c>
    </row>
    <row r="169" spans="1:1">
      <c r="A169">
        <v>939</v>
      </c>
    </row>
    <row r="170" spans="1:1">
      <c r="A170">
        <v>940</v>
      </c>
    </row>
    <row r="171" spans="1:1">
      <c r="A171">
        <v>939</v>
      </c>
    </row>
    <row r="172" spans="1:1">
      <c r="A172">
        <v>940</v>
      </c>
    </row>
    <row r="173" spans="1:1">
      <c r="A173">
        <v>939</v>
      </c>
    </row>
    <row r="174" spans="1:1">
      <c r="A174">
        <v>940</v>
      </c>
    </row>
    <row r="175" spans="1:1">
      <c r="A175">
        <v>939</v>
      </c>
    </row>
    <row r="176" spans="1:1">
      <c r="A176">
        <v>940</v>
      </c>
    </row>
    <row r="177" spans="1:1">
      <c r="A177">
        <v>939</v>
      </c>
    </row>
    <row r="178" spans="1:1">
      <c r="A178">
        <v>940</v>
      </c>
    </row>
    <row r="179" spans="1:1">
      <c r="A179">
        <v>939</v>
      </c>
    </row>
    <row r="180" spans="1:1">
      <c r="A180">
        <v>940</v>
      </c>
    </row>
    <row r="181" spans="1:1">
      <c r="A181">
        <v>939</v>
      </c>
    </row>
    <row r="182" spans="1:1">
      <c r="A182">
        <v>942</v>
      </c>
    </row>
    <row r="183" spans="1:1">
      <c r="A183">
        <v>940</v>
      </c>
    </row>
    <row r="184" spans="1:1">
      <c r="A184">
        <v>939</v>
      </c>
    </row>
    <row r="185" spans="1:1">
      <c r="A185">
        <v>936</v>
      </c>
    </row>
    <row r="186" spans="1:1">
      <c r="A186">
        <v>939</v>
      </c>
    </row>
    <row r="187" spans="1:1">
      <c r="A187">
        <v>937</v>
      </c>
    </row>
    <row r="188" spans="1:1">
      <c r="A188">
        <v>936</v>
      </c>
    </row>
    <row r="189" spans="1:1">
      <c r="A189">
        <v>939</v>
      </c>
    </row>
    <row r="190" spans="1:1">
      <c r="A190">
        <v>940</v>
      </c>
    </row>
    <row r="191" spans="1:1">
      <c r="A191">
        <v>939</v>
      </c>
    </row>
    <row r="192" spans="1:1">
      <c r="A192">
        <v>940</v>
      </c>
    </row>
    <row r="193" spans="1:1">
      <c r="A193">
        <v>939</v>
      </c>
    </row>
    <row r="194" spans="1:1">
      <c r="A194">
        <v>940</v>
      </c>
    </row>
    <row r="195" spans="1:1">
      <c r="A195">
        <v>939</v>
      </c>
    </row>
    <row r="196" spans="1:1">
      <c r="A196">
        <v>940</v>
      </c>
    </row>
    <row r="197" spans="1:1">
      <c r="A197">
        <v>939</v>
      </c>
    </row>
    <row r="198" spans="1:1">
      <c r="A198">
        <v>938</v>
      </c>
    </row>
    <row r="199" spans="1:1">
      <c r="A199">
        <v>940</v>
      </c>
    </row>
    <row r="200" spans="1:1">
      <c r="A200">
        <v>939</v>
      </c>
    </row>
    <row r="201" spans="1:1">
      <c r="A201">
        <v>940</v>
      </c>
    </row>
    <row r="202" spans="1:1">
      <c r="A202">
        <v>939</v>
      </c>
    </row>
    <row r="203" spans="1:1">
      <c r="A203">
        <v>940</v>
      </c>
    </row>
    <row r="204" spans="1:1">
      <c r="A204">
        <v>939</v>
      </c>
    </row>
    <row r="205" spans="1:1">
      <c r="A205">
        <v>940</v>
      </c>
    </row>
    <row r="206" spans="1:1">
      <c r="A206">
        <v>939</v>
      </c>
    </row>
    <row r="207" spans="1:1">
      <c r="A207">
        <v>940</v>
      </c>
    </row>
    <row r="208" spans="1:1">
      <c r="A208">
        <v>939</v>
      </c>
    </row>
    <row r="209" spans="1:1">
      <c r="A209">
        <v>940</v>
      </c>
    </row>
    <row r="210" spans="1:1">
      <c r="A210">
        <v>939</v>
      </c>
    </row>
    <row r="211" spans="1:1">
      <c r="A211">
        <v>942</v>
      </c>
    </row>
    <row r="212" spans="1:1">
      <c r="A212">
        <v>939</v>
      </c>
    </row>
    <row r="213" spans="1:1">
      <c r="A213">
        <v>942</v>
      </c>
    </row>
    <row r="214" spans="1:1">
      <c r="A214">
        <v>939</v>
      </c>
    </row>
    <row r="215" spans="1:1">
      <c r="A215">
        <v>938</v>
      </c>
    </row>
    <row r="216" spans="1:1">
      <c r="A216">
        <v>939</v>
      </c>
    </row>
    <row r="217" spans="1:1">
      <c r="A217">
        <v>938</v>
      </c>
    </row>
    <row r="218" spans="1:1">
      <c r="A218">
        <v>939</v>
      </c>
    </row>
    <row r="219" spans="1:1">
      <c r="A219">
        <v>940</v>
      </c>
    </row>
    <row r="220" spans="1:1">
      <c r="A220">
        <v>939</v>
      </c>
    </row>
    <row r="221" spans="1:1">
      <c r="A221">
        <v>940</v>
      </c>
    </row>
    <row r="222" spans="1:1">
      <c r="A222">
        <v>939</v>
      </c>
    </row>
    <row r="223" spans="1:1">
      <c r="A223">
        <v>940</v>
      </c>
    </row>
    <row r="224" spans="1:1">
      <c r="A224">
        <v>939</v>
      </c>
    </row>
    <row r="225" spans="1:1">
      <c r="A225">
        <v>940</v>
      </c>
    </row>
    <row r="226" spans="1:1">
      <c r="A226">
        <v>939</v>
      </c>
    </row>
    <row r="227" spans="1:1">
      <c r="A227">
        <v>940</v>
      </c>
    </row>
    <row r="228" spans="1:1">
      <c r="A228">
        <v>939</v>
      </c>
    </row>
    <row r="229" spans="1:1">
      <c r="A229">
        <v>940</v>
      </c>
    </row>
    <row r="230" spans="1:1">
      <c r="A230">
        <v>939</v>
      </c>
    </row>
    <row r="231" spans="1:1">
      <c r="A231">
        <v>938</v>
      </c>
    </row>
    <row r="232" spans="1:1">
      <c r="A232">
        <v>939</v>
      </c>
    </row>
    <row r="233" spans="1:1">
      <c r="A233">
        <v>940</v>
      </c>
    </row>
    <row r="234" spans="1:1">
      <c r="A234">
        <v>939</v>
      </c>
    </row>
    <row r="235" spans="1:1">
      <c r="A235">
        <v>940</v>
      </c>
    </row>
    <row r="236" spans="1:1">
      <c r="A236">
        <v>939</v>
      </c>
    </row>
    <row r="237" spans="1:1">
      <c r="A237">
        <v>940</v>
      </c>
    </row>
    <row r="238" spans="1:1">
      <c r="A238">
        <v>939</v>
      </c>
    </row>
    <row r="239" spans="1:1">
      <c r="A239">
        <v>940</v>
      </c>
    </row>
    <row r="240" spans="1:1">
      <c r="A240">
        <v>939</v>
      </c>
    </row>
    <row r="241" spans="1:1">
      <c r="A241">
        <v>940</v>
      </c>
    </row>
    <row r="242" spans="1:1">
      <c r="A242">
        <v>939</v>
      </c>
    </row>
    <row r="243" spans="1:1">
      <c r="A243">
        <v>941</v>
      </c>
    </row>
    <row r="244" spans="1:1">
      <c r="A244">
        <v>940</v>
      </c>
    </row>
    <row r="245" spans="1:1">
      <c r="A245">
        <v>939</v>
      </c>
    </row>
    <row r="246" spans="1:1">
      <c r="A246">
        <v>943</v>
      </c>
    </row>
    <row r="247" spans="1:1">
      <c r="A247">
        <v>942</v>
      </c>
    </row>
    <row r="248" spans="1:1">
      <c r="A248">
        <v>939</v>
      </c>
    </row>
    <row r="249" spans="1:1">
      <c r="A249">
        <v>940</v>
      </c>
    </row>
    <row r="250" spans="1:1">
      <c r="A250">
        <v>939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936</v>
      </c>
    </row>
    <row r="2" spans="1:1">
      <c r="A2">
        <v>935</v>
      </c>
    </row>
    <row r="3" spans="1:1">
      <c r="A3">
        <v>939</v>
      </c>
    </row>
    <row r="4" spans="1:1">
      <c r="A4">
        <v>935</v>
      </c>
    </row>
    <row r="5" spans="1:1">
      <c r="A5">
        <v>936</v>
      </c>
    </row>
    <row r="6" spans="1:1">
      <c r="A6">
        <v>935</v>
      </c>
    </row>
    <row r="7" spans="1:1">
      <c r="A7">
        <v>933</v>
      </c>
    </row>
    <row r="8" spans="1:1">
      <c r="A8">
        <v>935</v>
      </c>
    </row>
    <row r="9" spans="1:1">
      <c r="A9">
        <v>940</v>
      </c>
    </row>
    <row r="10" spans="1:1">
      <c r="A10">
        <v>935</v>
      </c>
    </row>
    <row r="11" spans="1:1">
      <c r="A11">
        <v>936</v>
      </c>
    </row>
    <row r="12" spans="1:1">
      <c r="A12">
        <v>935</v>
      </c>
    </row>
    <row r="13" spans="1:1">
      <c r="A13">
        <v>936</v>
      </c>
    </row>
    <row r="14" spans="1:1">
      <c r="A14">
        <v>935</v>
      </c>
    </row>
    <row r="15" spans="1:1">
      <c r="A15">
        <v>936</v>
      </c>
    </row>
    <row r="16" spans="1:1">
      <c r="A16">
        <v>935</v>
      </c>
    </row>
    <row r="17" spans="1:1">
      <c r="A17">
        <v>936</v>
      </c>
    </row>
    <row r="18" spans="1:1">
      <c r="A18">
        <v>933</v>
      </c>
    </row>
    <row r="19" spans="1:1">
      <c r="A19">
        <v>935</v>
      </c>
    </row>
    <row r="20" spans="1:1">
      <c r="A20">
        <v>931</v>
      </c>
    </row>
    <row r="21" spans="1:1">
      <c r="A21">
        <v>935</v>
      </c>
    </row>
    <row r="22" spans="1:1">
      <c r="A22">
        <v>936</v>
      </c>
    </row>
    <row r="23" spans="1:1">
      <c r="A23">
        <v>935</v>
      </c>
    </row>
    <row r="24" spans="1:1">
      <c r="A24">
        <v>936</v>
      </c>
    </row>
    <row r="25" spans="1:1">
      <c r="A25">
        <v>935</v>
      </c>
    </row>
    <row r="26" spans="1:1">
      <c r="A26">
        <v>937</v>
      </c>
    </row>
    <row r="27" spans="1:1">
      <c r="A27">
        <v>935</v>
      </c>
    </row>
    <row r="28" spans="1:1">
      <c r="A28">
        <v>937</v>
      </c>
    </row>
    <row r="29" spans="1:1">
      <c r="A29">
        <v>935</v>
      </c>
    </row>
    <row r="30" spans="1:1">
      <c r="A30">
        <v>934</v>
      </c>
    </row>
    <row r="31" spans="1:1">
      <c r="A31">
        <v>935</v>
      </c>
    </row>
    <row r="32" spans="1:1">
      <c r="A32">
        <v>936</v>
      </c>
    </row>
    <row r="33" spans="1:1">
      <c r="A33">
        <v>935</v>
      </c>
    </row>
    <row r="34" spans="1:1">
      <c r="A34">
        <v>936</v>
      </c>
    </row>
    <row r="35" spans="1:1">
      <c r="A35">
        <v>935</v>
      </c>
    </row>
    <row r="36" spans="1:1">
      <c r="A36">
        <v>936</v>
      </c>
    </row>
    <row r="37" spans="1:1">
      <c r="A37">
        <v>935</v>
      </c>
    </row>
    <row r="38" spans="1:1">
      <c r="A38">
        <v>936</v>
      </c>
    </row>
    <row r="39" spans="1:1">
      <c r="A39">
        <v>935</v>
      </c>
    </row>
    <row r="40" spans="1:1">
      <c r="A40">
        <v>936</v>
      </c>
    </row>
    <row r="41" spans="1:1">
      <c r="A41">
        <v>935</v>
      </c>
    </row>
    <row r="42" spans="1:1">
      <c r="A42">
        <v>936</v>
      </c>
    </row>
    <row r="43" spans="1:1">
      <c r="A43">
        <v>935</v>
      </c>
    </row>
    <row r="44" spans="1:1">
      <c r="A44">
        <v>934</v>
      </c>
    </row>
    <row r="45" spans="1:1">
      <c r="A45">
        <v>935</v>
      </c>
    </row>
    <row r="46" spans="1:1">
      <c r="A46">
        <v>936</v>
      </c>
    </row>
    <row r="47" spans="1:1">
      <c r="A47">
        <v>935</v>
      </c>
    </row>
    <row r="48" spans="1:1">
      <c r="A48">
        <v>936</v>
      </c>
    </row>
    <row r="49" spans="1:1">
      <c r="A49">
        <v>935</v>
      </c>
    </row>
    <row r="50" spans="1:1">
      <c r="A50">
        <v>938</v>
      </c>
    </row>
    <row r="51" spans="1:1">
      <c r="A51">
        <v>935</v>
      </c>
    </row>
    <row r="52" spans="1:1">
      <c r="A52">
        <v>936</v>
      </c>
    </row>
    <row r="53" spans="1:1">
      <c r="A53">
        <v>935</v>
      </c>
    </row>
    <row r="54" spans="1:1">
      <c r="A54">
        <v>933</v>
      </c>
    </row>
    <row r="55" spans="1:1">
      <c r="A55">
        <v>931</v>
      </c>
    </row>
    <row r="56" spans="1:1">
      <c r="A56">
        <v>935</v>
      </c>
    </row>
    <row r="57" spans="1:1">
      <c r="A57">
        <v>936</v>
      </c>
    </row>
    <row r="58" spans="1:1">
      <c r="A58">
        <v>935</v>
      </c>
    </row>
    <row r="59" spans="1:1">
      <c r="A59">
        <v>936</v>
      </c>
    </row>
    <row r="60" spans="1:1">
      <c r="A60">
        <v>935</v>
      </c>
    </row>
    <row r="61" spans="1:1">
      <c r="A61">
        <v>936</v>
      </c>
    </row>
    <row r="62" spans="1:1">
      <c r="A62">
        <v>935</v>
      </c>
    </row>
    <row r="63" spans="1:1">
      <c r="A63">
        <v>936</v>
      </c>
    </row>
    <row r="64" spans="1:1">
      <c r="A64">
        <v>935</v>
      </c>
    </row>
    <row r="65" spans="1:1">
      <c r="A65">
        <v>936</v>
      </c>
    </row>
    <row r="66" spans="1:1">
      <c r="A66">
        <v>935</v>
      </c>
    </row>
    <row r="67" spans="1:1">
      <c r="A67">
        <v>936</v>
      </c>
    </row>
    <row r="68" spans="1:1">
      <c r="A68">
        <v>935</v>
      </c>
    </row>
    <row r="69" spans="1:1">
      <c r="A69">
        <v>933</v>
      </c>
    </row>
    <row r="70" spans="1:1">
      <c r="A70">
        <v>935</v>
      </c>
    </row>
    <row r="71" spans="1:1">
      <c r="A71">
        <v>936</v>
      </c>
    </row>
    <row r="72" spans="1:1">
      <c r="A72">
        <v>935</v>
      </c>
    </row>
    <row r="73" spans="1:1">
      <c r="A73">
        <v>936</v>
      </c>
    </row>
    <row r="74" spans="1:1">
      <c r="A74">
        <v>935</v>
      </c>
    </row>
    <row r="75" spans="1:1">
      <c r="A75">
        <v>936</v>
      </c>
    </row>
    <row r="76" spans="1:1">
      <c r="A76">
        <v>934</v>
      </c>
    </row>
    <row r="77" spans="1:1">
      <c r="A77">
        <v>935</v>
      </c>
    </row>
    <row r="78" spans="1:1">
      <c r="A78">
        <v>936</v>
      </c>
    </row>
    <row r="79" spans="1:1">
      <c r="A79">
        <v>935</v>
      </c>
    </row>
    <row r="80" spans="1:1">
      <c r="A80">
        <v>936</v>
      </c>
    </row>
    <row r="81" spans="1:1">
      <c r="A81">
        <v>935</v>
      </c>
    </row>
    <row r="82" spans="1:1">
      <c r="A82">
        <v>936</v>
      </c>
    </row>
    <row r="83" spans="1:1">
      <c r="A83">
        <v>935</v>
      </c>
    </row>
    <row r="84" spans="1:1">
      <c r="A84">
        <v>936</v>
      </c>
    </row>
    <row r="85" spans="1:1">
      <c r="A85">
        <v>935</v>
      </c>
    </row>
    <row r="86" spans="1:1">
      <c r="A86">
        <v>936</v>
      </c>
    </row>
    <row r="87" spans="1:1">
      <c r="A87">
        <v>935</v>
      </c>
    </row>
    <row r="88" spans="1:1">
      <c r="A88">
        <v>936</v>
      </c>
    </row>
    <row r="89" spans="1:1">
      <c r="A89">
        <v>935</v>
      </c>
    </row>
    <row r="90" spans="1:1">
      <c r="A90">
        <v>936</v>
      </c>
    </row>
    <row r="91" spans="1:1">
      <c r="A91">
        <v>935</v>
      </c>
    </row>
    <row r="92" spans="1:1">
      <c r="A92">
        <v>936</v>
      </c>
    </row>
    <row r="93" spans="1:1">
      <c r="A93">
        <v>935</v>
      </c>
    </row>
    <row r="94" spans="1:1">
      <c r="A94">
        <v>936</v>
      </c>
    </row>
    <row r="95" spans="1:1">
      <c r="A95">
        <v>933</v>
      </c>
    </row>
    <row r="96" spans="1:1">
      <c r="A96">
        <v>935</v>
      </c>
    </row>
    <row r="97" spans="1:1">
      <c r="A97">
        <v>936</v>
      </c>
    </row>
    <row r="98" spans="1:1">
      <c r="A98">
        <v>935</v>
      </c>
    </row>
    <row r="99" spans="1:1">
      <c r="A99">
        <v>936</v>
      </c>
    </row>
    <row r="100" spans="1:1">
      <c r="A100">
        <v>935</v>
      </c>
    </row>
    <row r="101" spans="1:1">
      <c r="A101">
        <v>936</v>
      </c>
    </row>
    <row r="102" spans="1:1">
      <c r="A102">
        <v>938</v>
      </c>
    </row>
    <row r="103" spans="1:1">
      <c r="A103">
        <v>939</v>
      </c>
    </row>
    <row r="104" spans="1:1">
      <c r="A104">
        <v>935</v>
      </c>
    </row>
    <row r="105" spans="1:1">
      <c r="A105">
        <v>932</v>
      </c>
    </row>
    <row r="106" spans="1:1">
      <c r="A106">
        <v>935</v>
      </c>
    </row>
    <row r="107" spans="1:1">
      <c r="A107">
        <v>929</v>
      </c>
    </row>
    <row r="108" spans="1:1">
      <c r="A108">
        <v>935</v>
      </c>
    </row>
    <row r="109" spans="1:1">
      <c r="A109">
        <v>936</v>
      </c>
    </row>
    <row r="110" spans="1:1">
      <c r="A110">
        <v>935</v>
      </c>
    </row>
    <row r="111" spans="1:1">
      <c r="A111">
        <v>936</v>
      </c>
    </row>
    <row r="112" spans="1:1">
      <c r="A112">
        <v>935</v>
      </c>
    </row>
    <row r="113" spans="1:1">
      <c r="A113">
        <v>936</v>
      </c>
    </row>
    <row r="114" spans="1:1">
      <c r="A114">
        <v>935</v>
      </c>
    </row>
    <row r="115" spans="1:1">
      <c r="A115">
        <v>936</v>
      </c>
    </row>
    <row r="116" spans="1:1">
      <c r="A116">
        <v>935</v>
      </c>
    </row>
    <row r="117" spans="1:1">
      <c r="A117">
        <v>936</v>
      </c>
    </row>
    <row r="118" spans="1:1">
      <c r="A118">
        <v>935</v>
      </c>
    </row>
    <row r="119" spans="1:1">
      <c r="A119">
        <v>938</v>
      </c>
    </row>
    <row r="120" spans="1:1">
      <c r="A120">
        <v>936</v>
      </c>
    </row>
    <row r="121" spans="1:1">
      <c r="A121">
        <v>935</v>
      </c>
    </row>
    <row r="122" spans="1:1">
      <c r="A122">
        <v>936</v>
      </c>
    </row>
    <row r="123" spans="1:1">
      <c r="A123">
        <v>935</v>
      </c>
    </row>
    <row r="124" spans="1:1">
      <c r="A124">
        <v>936</v>
      </c>
    </row>
    <row r="125" spans="1:1">
      <c r="A125">
        <v>935</v>
      </c>
    </row>
    <row r="126" spans="1:1">
      <c r="A126">
        <v>936</v>
      </c>
    </row>
    <row r="127" spans="1:1">
      <c r="A127">
        <v>935</v>
      </c>
    </row>
    <row r="128" spans="1:1">
      <c r="A128">
        <v>936</v>
      </c>
    </row>
    <row r="129" spans="1:1">
      <c r="A129">
        <v>935</v>
      </c>
    </row>
    <row r="130" spans="1:1">
      <c r="A130">
        <v>938</v>
      </c>
    </row>
    <row r="131" spans="1:1">
      <c r="A131">
        <v>935</v>
      </c>
    </row>
    <row r="132" spans="1:1">
      <c r="A132">
        <v>936</v>
      </c>
    </row>
    <row r="133" spans="1:1">
      <c r="A133">
        <v>935</v>
      </c>
    </row>
    <row r="134" spans="1:1">
      <c r="A134">
        <v>936</v>
      </c>
    </row>
    <row r="135" spans="1:1">
      <c r="A135">
        <v>935</v>
      </c>
    </row>
    <row r="136" spans="1:1">
      <c r="A136">
        <v>933</v>
      </c>
    </row>
    <row r="137" spans="1:1">
      <c r="A137">
        <v>935</v>
      </c>
    </row>
    <row r="138" spans="1:1">
      <c r="A138">
        <v>936</v>
      </c>
    </row>
    <row r="139" spans="1:1">
      <c r="A139">
        <v>935</v>
      </c>
    </row>
    <row r="140" spans="1:1">
      <c r="A140">
        <v>936</v>
      </c>
    </row>
    <row r="141" spans="1:1">
      <c r="A141">
        <v>935</v>
      </c>
    </row>
    <row r="142" spans="1:1">
      <c r="A142">
        <v>936</v>
      </c>
    </row>
    <row r="143" spans="1:1">
      <c r="A143">
        <v>935</v>
      </c>
    </row>
    <row r="144" spans="1:1">
      <c r="A144">
        <v>936</v>
      </c>
    </row>
    <row r="145" spans="1:1">
      <c r="A145">
        <v>935</v>
      </c>
    </row>
    <row r="146" spans="1:1">
      <c r="A146">
        <v>934</v>
      </c>
    </row>
    <row r="147" spans="1:1">
      <c r="A147">
        <v>935</v>
      </c>
    </row>
    <row r="148" spans="1:1">
      <c r="A148">
        <v>936</v>
      </c>
    </row>
    <row r="149" spans="1:1">
      <c r="A149">
        <v>935</v>
      </c>
    </row>
    <row r="150" spans="1:1">
      <c r="A150">
        <v>936</v>
      </c>
    </row>
    <row r="151" spans="1:1">
      <c r="A151">
        <v>935</v>
      </c>
    </row>
    <row r="152" spans="1:1">
      <c r="A152">
        <v>936</v>
      </c>
    </row>
    <row r="153" spans="1:1">
      <c r="A153">
        <v>935</v>
      </c>
    </row>
    <row r="154" spans="1:1">
      <c r="A154">
        <v>936</v>
      </c>
    </row>
    <row r="155" spans="1:1">
      <c r="A155">
        <v>937</v>
      </c>
    </row>
    <row r="156" spans="1:1">
      <c r="A156">
        <v>935</v>
      </c>
    </row>
    <row r="157" spans="1:1">
      <c r="A157">
        <v>936</v>
      </c>
    </row>
    <row r="158" spans="1:1">
      <c r="A158">
        <v>935</v>
      </c>
    </row>
    <row r="159" spans="1:1">
      <c r="A159">
        <v>936</v>
      </c>
    </row>
    <row r="160" spans="1:1">
      <c r="A160">
        <v>935</v>
      </c>
    </row>
    <row r="161" spans="1:1">
      <c r="A161">
        <v>936</v>
      </c>
    </row>
    <row r="162" spans="1:1">
      <c r="A162">
        <v>935</v>
      </c>
    </row>
    <row r="163" spans="1:1">
      <c r="A163">
        <v>936</v>
      </c>
    </row>
    <row r="164" spans="1:1">
      <c r="A164">
        <v>935</v>
      </c>
    </row>
    <row r="165" spans="1:1">
      <c r="A165">
        <v>936</v>
      </c>
    </row>
    <row r="166" spans="1:1">
      <c r="A166">
        <v>935</v>
      </c>
    </row>
    <row r="167" spans="1:1">
      <c r="A167">
        <v>936</v>
      </c>
    </row>
    <row r="168" spans="1:1">
      <c r="A168">
        <v>935</v>
      </c>
    </row>
    <row r="169" spans="1:1">
      <c r="A169">
        <v>936</v>
      </c>
    </row>
    <row r="170" spans="1:1">
      <c r="A170">
        <v>935</v>
      </c>
    </row>
    <row r="171" spans="1:1">
      <c r="A171">
        <v>936</v>
      </c>
    </row>
    <row r="172" spans="1:1">
      <c r="A172">
        <v>935</v>
      </c>
    </row>
    <row r="173" spans="1:1">
      <c r="A173">
        <v>936</v>
      </c>
    </row>
    <row r="174" spans="1:1">
      <c r="A174">
        <v>935</v>
      </c>
    </row>
    <row r="175" spans="1:1">
      <c r="A175">
        <v>936</v>
      </c>
    </row>
    <row r="176" spans="1:1">
      <c r="A176">
        <v>935</v>
      </c>
    </row>
    <row r="177" spans="1:1">
      <c r="A177">
        <v>936</v>
      </c>
    </row>
    <row r="178" spans="1:1">
      <c r="A178">
        <v>935</v>
      </c>
    </row>
    <row r="179" spans="1:1">
      <c r="A179">
        <v>936</v>
      </c>
    </row>
    <row r="180" spans="1:1">
      <c r="A180">
        <v>935</v>
      </c>
    </row>
    <row r="181" spans="1:1">
      <c r="A181">
        <v>936</v>
      </c>
    </row>
    <row r="182" spans="1:1">
      <c r="A182">
        <v>935</v>
      </c>
    </row>
    <row r="183" spans="1:1">
      <c r="A183">
        <v>936</v>
      </c>
    </row>
    <row r="184" spans="1:1">
      <c r="A184">
        <v>935</v>
      </c>
    </row>
    <row r="185" spans="1:1">
      <c r="A185">
        <v>937</v>
      </c>
    </row>
    <row r="186" spans="1:1">
      <c r="A186">
        <v>936</v>
      </c>
    </row>
    <row r="187" spans="1:1">
      <c r="A187">
        <v>935</v>
      </c>
    </row>
    <row r="188" spans="1:1">
      <c r="A188">
        <v>933</v>
      </c>
    </row>
    <row r="189" spans="1:1">
      <c r="A189">
        <v>935</v>
      </c>
    </row>
    <row r="190" spans="1:1">
      <c r="A190">
        <v>932</v>
      </c>
    </row>
    <row r="191" spans="1:1">
      <c r="A191">
        <v>935</v>
      </c>
    </row>
    <row r="192" spans="1:1">
      <c r="A192">
        <v>936</v>
      </c>
    </row>
    <row r="193" spans="1:1">
      <c r="A193">
        <v>935</v>
      </c>
    </row>
    <row r="194" spans="1:1">
      <c r="A194">
        <v>936</v>
      </c>
    </row>
    <row r="195" spans="1:1">
      <c r="A195">
        <v>935</v>
      </c>
    </row>
    <row r="196" spans="1:1">
      <c r="A196">
        <v>936</v>
      </c>
    </row>
    <row r="197" spans="1:1">
      <c r="A197">
        <v>935</v>
      </c>
    </row>
    <row r="198" spans="1:1">
      <c r="A198">
        <v>936</v>
      </c>
    </row>
    <row r="199" spans="1:1">
      <c r="A199">
        <v>935</v>
      </c>
    </row>
    <row r="200" spans="1:1">
      <c r="A200">
        <v>936</v>
      </c>
    </row>
    <row r="201" spans="1:1">
      <c r="A201">
        <v>935</v>
      </c>
    </row>
    <row r="202" spans="1:1">
      <c r="A202">
        <v>933</v>
      </c>
    </row>
    <row r="203" spans="1:1">
      <c r="A203">
        <v>934</v>
      </c>
    </row>
    <row r="204" spans="1:1">
      <c r="A204">
        <v>935</v>
      </c>
    </row>
    <row r="205" spans="1:1">
      <c r="A205">
        <v>936</v>
      </c>
    </row>
    <row r="206" spans="1:1">
      <c r="A206">
        <v>935</v>
      </c>
    </row>
    <row r="207" spans="1:1">
      <c r="A207">
        <v>940</v>
      </c>
    </row>
    <row r="208" spans="1:1">
      <c r="A208">
        <v>936</v>
      </c>
    </row>
    <row r="209" spans="1:1">
      <c r="A209">
        <v>935</v>
      </c>
    </row>
    <row r="210" spans="1:1">
      <c r="A210">
        <v>934</v>
      </c>
    </row>
    <row r="211" spans="1:1">
      <c r="A211">
        <v>935</v>
      </c>
    </row>
    <row r="212" spans="1:1">
      <c r="A212">
        <v>936</v>
      </c>
    </row>
    <row r="213" spans="1:1">
      <c r="A213">
        <v>931</v>
      </c>
    </row>
    <row r="214" spans="1:1">
      <c r="A214">
        <v>935</v>
      </c>
    </row>
    <row r="215" spans="1:1">
      <c r="A215">
        <v>936</v>
      </c>
    </row>
    <row r="216" spans="1:1">
      <c r="A216">
        <v>935</v>
      </c>
    </row>
    <row r="217" spans="1:1">
      <c r="A217">
        <v>936</v>
      </c>
    </row>
    <row r="218" spans="1:1">
      <c r="A218">
        <v>935</v>
      </c>
    </row>
    <row r="219" spans="1:1">
      <c r="A219">
        <v>936</v>
      </c>
    </row>
    <row r="220" spans="1:1">
      <c r="A220">
        <v>935</v>
      </c>
    </row>
    <row r="221" spans="1:1">
      <c r="A221">
        <v>936</v>
      </c>
    </row>
    <row r="222" spans="1:1">
      <c r="A222">
        <v>935</v>
      </c>
    </row>
    <row r="223" spans="1:1">
      <c r="A223">
        <v>936</v>
      </c>
    </row>
    <row r="224" spans="1:1">
      <c r="A224">
        <v>935</v>
      </c>
    </row>
    <row r="225" spans="1:1">
      <c r="A225">
        <v>937</v>
      </c>
    </row>
    <row r="226" spans="1:1">
      <c r="A226">
        <v>935</v>
      </c>
    </row>
    <row r="227" spans="1:1">
      <c r="A227">
        <v>936</v>
      </c>
    </row>
    <row r="228" spans="1:1">
      <c r="A228">
        <v>935</v>
      </c>
    </row>
    <row r="229" spans="1:1">
      <c r="A229">
        <v>934</v>
      </c>
    </row>
    <row r="230" spans="1:1">
      <c r="A230">
        <v>935</v>
      </c>
    </row>
    <row r="231" spans="1:1">
      <c r="A231">
        <v>936</v>
      </c>
    </row>
    <row r="232" spans="1:1">
      <c r="A232">
        <v>935</v>
      </c>
    </row>
    <row r="233" spans="1:1">
      <c r="A233">
        <v>936</v>
      </c>
    </row>
    <row r="234" spans="1:1">
      <c r="A234">
        <v>935</v>
      </c>
    </row>
    <row r="235" spans="1:1">
      <c r="A235">
        <v>936</v>
      </c>
    </row>
    <row r="236" spans="1:1">
      <c r="A236">
        <v>935</v>
      </c>
    </row>
    <row r="237" spans="1:1">
      <c r="A237">
        <v>936</v>
      </c>
    </row>
    <row r="238" spans="1:1">
      <c r="A238">
        <v>935</v>
      </c>
    </row>
    <row r="239" spans="1:1">
      <c r="A239">
        <v>936</v>
      </c>
    </row>
    <row r="240" spans="1:1">
      <c r="A240">
        <v>935</v>
      </c>
    </row>
    <row r="241" spans="1:1">
      <c r="A241">
        <v>931</v>
      </c>
    </row>
    <row r="242" spans="1:1">
      <c r="A242">
        <v>935</v>
      </c>
    </row>
    <row r="243" spans="1:1">
      <c r="A243">
        <v>936</v>
      </c>
    </row>
    <row r="244" spans="1:1">
      <c r="A244">
        <v>935</v>
      </c>
    </row>
    <row r="245" spans="1:1">
      <c r="A245">
        <v>936</v>
      </c>
    </row>
    <row r="246" spans="1:1">
      <c r="A246">
        <v>935</v>
      </c>
    </row>
    <row r="247" spans="1:1">
      <c r="A247">
        <v>936</v>
      </c>
    </row>
    <row r="248" spans="1:1">
      <c r="A248">
        <v>935</v>
      </c>
    </row>
    <row r="249" spans="1:1">
      <c r="A249">
        <v>936</v>
      </c>
    </row>
    <row r="250" spans="1:1">
      <c r="A250">
        <v>935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931</v>
      </c>
    </row>
    <row r="2" spans="1:1">
      <c r="A2">
        <v>932</v>
      </c>
    </row>
    <row r="3" spans="1:1">
      <c r="A3">
        <v>931</v>
      </c>
    </row>
    <row r="4" spans="1:1">
      <c r="A4">
        <v>936</v>
      </c>
    </row>
    <row r="5" spans="1:1">
      <c r="A5">
        <v>931</v>
      </c>
    </row>
    <row r="6" spans="1:1">
      <c r="A6">
        <v>929</v>
      </c>
    </row>
    <row r="7" spans="1:1">
      <c r="A7">
        <v>931</v>
      </c>
    </row>
    <row r="8" spans="1:1">
      <c r="A8">
        <v>932</v>
      </c>
    </row>
    <row r="9" spans="1:1">
      <c r="A9">
        <v>931</v>
      </c>
    </row>
    <row r="10" spans="1:1">
      <c r="A10">
        <v>932</v>
      </c>
    </row>
    <row r="11" spans="1:1">
      <c r="A11">
        <v>931</v>
      </c>
    </row>
    <row r="12" spans="1:1">
      <c r="A12">
        <v>932</v>
      </c>
    </row>
    <row r="13" spans="1:1">
      <c r="A13">
        <v>931</v>
      </c>
    </row>
    <row r="14" spans="1:1">
      <c r="A14">
        <v>933</v>
      </c>
    </row>
    <row r="15" spans="1:1">
      <c r="A15">
        <v>931</v>
      </c>
    </row>
    <row r="16" spans="1:1">
      <c r="A16">
        <v>932</v>
      </c>
    </row>
    <row r="17" spans="1:1">
      <c r="A17">
        <v>931</v>
      </c>
    </row>
    <row r="18" spans="1:1">
      <c r="A18">
        <v>929</v>
      </c>
    </row>
    <row r="19" spans="1:1">
      <c r="A19">
        <v>931</v>
      </c>
    </row>
    <row r="20" spans="1:1">
      <c r="A20">
        <v>930</v>
      </c>
    </row>
    <row r="21" spans="1:1">
      <c r="A21">
        <v>931</v>
      </c>
    </row>
    <row r="22" spans="1:1">
      <c r="A22">
        <v>932</v>
      </c>
    </row>
    <row r="23" spans="1:1">
      <c r="A23">
        <v>931</v>
      </c>
    </row>
    <row r="24" spans="1:1">
      <c r="A24">
        <v>932</v>
      </c>
    </row>
    <row r="25" spans="1:1">
      <c r="A25">
        <v>931</v>
      </c>
    </row>
    <row r="26" spans="1:1">
      <c r="A26">
        <v>932</v>
      </c>
    </row>
    <row r="27" spans="1:1">
      <c r="A27">
        <v>931</v>
      </c>
    </row>
    <row r="28" spans="1:1">
      <c r="A28">
        <v>932</v>
      </c>
    </row>
    <row r="29" spans="1:1">
      <c r="A29">
        <v>931</v>
      </c>
    </row>
    <row r="30" spans="1:1">
      <c r="A30">
        <v>932</v>
      </c>
    </row>
    <row r="31" spans="1:1">
      <c r="A31">
        <v>931</v>
      </c>
    </row>
    <row r="32" spans="1:1">
      <c r="A32">
        <v>932</v>
      </c>
    </row>
    <row r="33" spans="1:1">
      <c r="A33">
        <v>931</v>
      </c>
    </row>
    <row r="34" spans="1:1">
      <c r="A34">
        <v>932</v>
      </c>
    </row>
    <row r="35" spans="1:1">
      <c r="A35">
        <v>931</v>
      </c>
    </row>
    <row r="36" spans="1:1">
      <c r="A36">
        <v>932</v>
      </c>
    </row>
    <row r="37" spans="1:1">
      <c r="A37">
        <v>931</v>
      </c>
    </row>
    <row r="38" spans="1:1">
      <c r="A38">
        <v>932</v>
      </c>
    </row>
    <row r="39" spans="1:1">
      <c r="A39">
        <v>931</v>
      </c>
    </row>
    <row r="40" spans="1:1">
      <c r="A40">
        <v>932</v>
      </c>
    </row>
    <row r="41" spans="1:1">
      <c r="A41">
        <v>931</v>
      </c>
    </row>
    <row r="42" spans="1:1">
      <c r="A42">
        <v>930</v>
      </c>
    </row>
    <row r="43" spans="1:1">
      <c r="A43">
        <v>929</v>
      </c>
    </row>
    <row r="44" spans="1:1">
      <c r="A44">
        <v>931</v>
      </c>
    </row>
    <row r="45" spans="1:1">
      <c r="A45">
        <v>932</v>
      </c>
    </row>
    <row r="46" spans="1:1">
      <c r="A46">
        <v>931</v>
      </c>
    </row>
    <row r="47" spans="1:1">
      <c r="A47">
        <v>932</v>
      </c>
    </row>
    <row r="48" spans="1:1">
      <c r="A48">
        <v>931</v>
      </c>
    </row>
    <row r="49" spans="1:1">
      <c r="A49">
        <v>930</v>
      </c>
    </row>
    <row r="50" spans="1:1">
      <c r="A50">
        <v>931</v>
      </c>
    </row>
    <row r="51" spans="1:1">
      <c r="A51">
        <v>926</v>
      </c>
    </row>
    <row r="52" spans="1:1">
      <c r="A52">
        <v>931</v>
      </c>
    </row>
    <row r="53" spans="1:1">
      <c r="A53">
        <v>928</v>
      </c>
    </row>
    <row r="54" spans="1:1">
      <c r="A54">
        <v>931</v>
      </c>
    </row>
    <row r="55" spans="1:1">
      <c r="A55">
        <v>933</v>
      </c>
    </row>
    <row r="56" spans="1:1">
      <c r="A56">
        <v>931</v>
      </c>
    </row>
    <row r="57" spans="1:1">
      <c r="A57">
        <v>930</v>
      </c>
    </row>
    <row r="58" spans="1:1">
      <c r="A58">
        <v>931</v>
      </c>
    </row>
    <row r="59" spans="1:1">
      <c r="A59">
        <v>932</v>
      </c>
    </row>
    <row r="60" spans="1:1">
      <c r="A60">
        <v>931</v>
      </c>
    </row>
    <row r="61" spans="1:1">
      <c r="A61">
        <v>928</v>
      </c>
    </row>
    <row r="62" spans="1:1">
      <c r="A62">
        <v>931</v>
      </c>
    </row>
    <row r="63" spans="1:1">
      <c r="A63">
        <v>936</v>
      </c>
    </row>
    <row r="64" spans="1:1">
      <c r="A64">
        <v>931</v>
      </c>
    </row>
    <row r="65" spans="1:1">
      <c r="A65">
        <v>932</v>
      </c>
    </row>
    <row r="66" spans="1:1">
      <c r="A66">
        <v>931</v>
      </c>
    </row>
    <row r="67" spans="1:1">
      <c r="A67">
        <v>928</v>
      </c>
    </row>
    <row r="68" spans="1:1">
      <c r="A68">
        <v>931</v>
      </c>
    </row>
    <row r="69" spans="1:1">
      <c r="A69">
        <v>932</v>
      </c>
    </row>
    <row r="70" spans="1:1">
      <c r="A70">
        <v>931</v>
      </c>
    </row>
    <row r="71" spans="1:1">
      <c r="A71">
        <v>932</v>
      </c>
    </row>
    <row r="72" spans="1:1">
      <c r="A72">
        <v>931</v>
      </c>
    </row>
    <row r="73" spans="1:1">
      <c r="A73">
        <v>932</v>
      </c>
    </row>
    <row r="74" spans="1:1">
      <c r="A74">
        <v>931</v>
      </c>
    </row>
    <row r="75" spans="1:1">
      <c r="A75">
        <v>932</v>
      </c>
    </row>
    <row r="76" spans="1:1">
      <c r="A76">
        <v>931</v>
      </c>
    </row>
    <row r="77" spans="1:1">
      <c r="A77">
        <v>932</v>
      </c>
    </row>
    <row r="78" spans="1:1">
      <c r="A78">
        <v>931</v>
      </c>
    </row>
    <row r="79" spans="1:1">
      <c r="A79">
        <v>932</v>
      </c>
    </row>
    <row r="80" spans="1:1">
      <c r="A80">
        <v>930</v>
      </c>
    </row>
    <row r="81" spans="1:1">
      <c r="A81">
        <v>931</v>
      </c>
    </row>
    <row r="82" spans="1:1">
      <c r="A82">
        <v>927</v>
      </c>
    </row>
    <row r="83" spans="1:1">
      <c r="A83">
        <v>931</v>
      </c>
    </row>
    <row r="84" spans="1:1">
      <c r="A84">
        <v>928</v>
      </c>
    </row>
    <row r="85" spans="1:1">
      <c r="A85">
        <v>931</v>
      </c>
    </row>
    <row r="86" spans="1:1">
      <c r="A86">
        <v>932</v>
      </c>
    </row>
    <row r="87" spans="1:1">
      <c r="A87">
        <v>931</v>
      </c>
    </row>
    <row r="88" spans="1:1">
      <c r="A88">
        <v>932</v>
      </c>
    </row>
    <row r="89" spans="1:1">
      <c r="A89">
        <v>931</v>
      </c>
    </row>
    <row r="90" spans="1:1">
      <c r="A90">
        <v>932</v>
      </c>
    </row>
    <row r="91" spans="1:1">
      <c r="A91">
        <v>931</v>
      </c>
    </row>
    <row r="92" spans="1:1">
      <c r="A92">
        <v>932</v>
      </c>
    </row>
    <row r="93" spans="1:1">
      <c r="A93">
        <v>931</v>
      </c>
    </row>
    <row r="94" spans="1:1">
      <c r="A94">
        <v>932</v>
      </c>
    </row>
    <row r="95" spans="1:1">
      <c r="A95">
        <v>934</v>
      </c>
    </row>
    <row r="96" spans="1:1">
      <c r="A96">
        <v>931</v>
      </c>
    </row>
    <row r="97" spans="1:1">
      <c r="A97">
        <v>932</v>
      </c>
    </row>
    <row r="98" spans="1:1">
      <c r="A98">
        <v>931</v>
      </c>
    </row>
    <row r="99" spans="1:1">
      <c r="A99">
        <v>932</v>
      </c>
    </row>
    <row r="100" spans="1:1">
      <c r="A100">
        <v>931</v>
      </c>
    </row>
    <row r="101" spans="1:1">
      <c r="A101">
        <v>930</v>
      </c>
    </row>
    <row r="102" spans="1:1">
      <c r="A102">
        <v>931</v>
      </c>
    </row>
    <row r="103" spans="1:1">
      <c r="A103">
        <v>932</v>
      </c>
    </row>
    <row r="104" spans="1:1">
      <c r="A104">
        <v>929</v>
      </c>
    </row>
    <row r="105" spans="1:1">
      <c r="A105">
        <v>932</v>
      </c>
    </row>
    <row r="106" spans="1:1">
      <c r="A106">
        <v>931</v>
      </c>
    </row>
    <row r="107" spans="1:1">
      <c r="A107">
        <v>932</v>
      </c>
    </row>
    <row r="108" spans="1:1">
      <c r="A108">
        <v>935</v>
      </c>
    </row>
    <row r="109" spans="1:1">
      <c r="A109">
        <v>931</v>
      </c>
    </row>
    <row r="110" spans="1:1">
      <c r="A110">
        <v>933</v>
      </c>
    </row>
    <row r="111" spans="1:1">
      <c r="A111">
        <v>931</v>
      </c>
    </row>
    <row r="112" spans="1:1">
      <c r="A112">
        <v>932</v>
      </c>
    </row>
    <row r="113" spans="1:1">
      <c r="A113">
        <v>931</v>
      </c>
    </row>
    <row r="114" spans="1:1">
      <c r="A114">
        <v>930</v>
      </c>
    </row>
    <row r="115" spans="1:1">
      <c r="A115">
        <v>932</v>
      </c>
    </row>
    <row r="116" spans="1:1">
      <c r="A116">
        <v>931</v>
      </c>
    </row>
    <row r="117" spans="1:1">
      <c r="A117">
        <v>929</v>
      </c>
    </row>
    <row r="118" spans="1:1">
      <c r="A118">
        <v>931</v>
      </c>
    </row>
    <row r="119" spans="1:1">
      <c r="A119">
        <v>932</v>
      </c>
    </row>
    <row r="120" spans="1:1">
      <c r="A120">
        <v>931</v>
      </c>
    </row>
    <row r="121" spans="1:1">
      <c r="A121">
        <v>932</v>
      </c>
    </row>
    <row r="122" spans="1:1">
      <c r="A122">
        <v>931</v>
      </c>
    </row>
    <row r="123" spans="1:1">
      <c r="A123">
        <v>932</v>
      </c>
    </row>
    <row r="124" spans="1:1">
      <c r="A124">
        <v>931</v>
      </c>
    </row>
    <row r="125" spans="1:1">
      <c r="A125">
        <v>932</v>
      </c>
    </row>
    <row r="126" spans="1:1">
      <c r="A126">
        <v>931</v>
      </c>
    </row>
    <row r="127" spans="1:1">
      <c r="A127">
        <v>932</v>
      </c>
    </row>
    <row r="128" spans="1:1">
      <c r="A128">
        <v>931</v>
      </c>
    </row>
    <row r="129" spans="1:1">
      <c r="A129">
        <v>930</v>
      </c>
    </row>
    <row r="130" spans="1:1">
      <c r="A130">
        <v>931</v>
      </c>
    </row>
    <row r="131" spans="1:1">
      <c r="A131">
        <v>932</v>
      </c>
    </row>
    <row r="132" spans="1:1">
      <c r="A132">
        <v>934</v>
      </c>
    </row>
    <row r="133" spans="1:1">
      <c r="A133">
        <v>932</v>
      </c>
    </row>
    <row r="134" spans="1:1">
      <c r="A134">
        <v>931</v>
      </c>
    </row>
    <row r="135" spans="1:1">
      <c r="A135">
        <v>935</v>
      </c>
    </row>
    <row r="136" spans="1:1">
      <c r="A136">
        <v>932</v>
      </c>
    </row>
    <row r="137" spans="1:1">
      <c r="A137">
        <v>931</v>
      </c>
    </row>
    <row r="138" spans="1:1">
      <c r="A138">
        <v>927</v>
      </c>
    </row>
    <row r="139" spans="1:1">
      <c r="A139">
        <v>932</v>
      </c>
    </row>
    <row r="140" spans="1:1">
      <c r="A140">
        <v>931</v>
      </c>
    </row>
    <row r="141" spans="1:1">
      <c r="A141">
        <v>932</v>
      </c>
    </row>
    <row r="142" spans="1:1">
      <c r="A142">
        <v>931</v>
      </c>
    </row>
    <row r="143" spans="1:1">
      <c r="A143">
        <v>927</v>
      </c>
    </row>
    <row r="144" spans="1:1">
      <c r="A144">
        <v>931</v>
      </c>
    </row>
    <row r="145" spans="1:1">
      <c r="A145">
        <v>932</v>
      </c>
    </row>
    <row r="146" spans="1:1">
      <c r="A146">
        <v>931</v>
      </c>
    </row>
    <row r="147" spans="1:1">
      <c r="A147">
        <v>930</v>
      </c>
    </row>
    <row r="148" spans="1:1">
      <c r="A148">
        <v>931</v>
      </c>
    </row>
    <row r="149" spans="1:1">
      <c r="A149">
        <v>932</v>
      </c>
    </row>
    <row r="150" spans="1:1">
      <c r="A150">
        <v>931</v>
      </c>
    </row>
    <row r="151" spans="1:1">
      <c r="A151">
        <v>932</v>
      </c>
    </row>
    <row r="152" spans="1:1">
      <c r="A152">
        <v>931</v>
      </c>
    </row>
    <row r="153" spans="1:1">
      <c r="A153">
        <v>930</v>
      </c>
    </row>
    <row r="154" spans="1:1">
      <c r="A154">
        <v>932</v>
      </c>
    </row>
    <row r="155" spans="1:1">
      <c r="A155">
        <v>931</v>
      </c>
    </row>
    <row r="156" spans="1:1">
      <c r="A156">
        <v>932</v>
      </c>
    </row>
    <row r="157" spans="1:1">
      <c r="A157">
        <v>931</v>
      </c>
    </row>
    <row r="158" spans="1:1">
      <c r="A158">
        <v>933</v>
      </c>
    </row>
    <row r="159" spans="1:1">
      <c r="A159">
        <v>931</v>
      </c>
    </row>
    <row r="160" spans="1:1">
      <c r="A160">
        <v>932</v>
      </c>
    </row>
    <row r="161" spans="1:1">
      <c r="A161">
        <v>931</v>
      </c>
    </row>
    <row r="162" spans="1:1">
      <c r="A162">
        <v>928</v>
      </c>
    </row>
    <row r="163" spans="1:1">
      <c r="A163">
        <v>931</v>
      </c>
    </row>
    <row r="164" spans="1:1">
      <c r="A164">
        <v>935</v>
      </c>
    </row>
    <row r="165" spans="1:1">
      <c r="A165">
        <v>931</v>
      </c>
    </row>
    <row r="166" spans="1:1">
      <c r="A166">
        <v>932</v>
      </c>
    </row>
    <row r="167" spans="1:1">
      <c r="A167">
        <v>931</v>
      </c>
    </row>
    <row r="168" spans="1:1">
      <c r="A168">
        <v>932</v>
      </c>
    </row>
    <row r="169" spans="1:1">
      <c r="A169">
        <v>931</v>
      </c>
    </row>
    <row r="170" spans="1:1">
      <c r="A170">
        <v>932</v>
      </c>
    </row>
    <row r="171" spans="1:1">
      <c r="A171">
        <v>931</v>
      </c>
    </row>
    <row r="172" spans="1:1">
      <c r="A172">
        <v>932</v>
      </c>
    </row>
    <row r="173" spans="1:1">
      <c r="A173">
        <v>931</v>
      </c>
    </row>
    <row r="174" spans="1:1">
      <c r="A174">
        <v>932</v>
      </c>
    </row>
    <row r="175" spans="1:1">
      <c r="A175">
        <v>931</v>
      </c>
    </row>
    <row r="176" spans="1:1">
      <c r="A176">
        <v>929</v>
      </c>
    </row>
    <row r="177" spans="1:1">
      <c r="A177">
        <v>931</v>
      </c>
    </row>
    <row r="178" spans="1:1">
      <c r="A178">
        <v>932</v>
      </c>
    </row>
    <row r="179" spans="1:1">
      <c r="A179">
        <v>931</v>
      </c>
    </row>
    <row r="180" spans="1:1">
      <c r="A180">
        <v>932</v>
      </c>
    </row>
    <row r="181" spans="1:1">
      <c r="A181">
        <v>931</v>
      </c>
    </row>
    <row r="182" spans="1:1">
      <c r="A182">
        <v>934</v>
      </c>
    </row>
    <row r="183" spans="1:1">
      <c r="A183">
        <v>932</v>
      </c>
    </row>
    <row r="184" spans="1:1">
      <c r="A184">
        <v>931</v>
      </c>
    </row>
    <row r="185" spans="1:1">
      <c r="A185">
        <v>930</v>
      </c>
    </row>
    <row r="186" spans="1:1">
      <c r="A186">
        <v>927</v>
      </c>
    </row>
    <row r="187" spans="1:1">
      <c r="A187">
        <v>929</v>
      </c>
    </row>
    <row r="188" spans="1:1">
      <c r="A188">
        <v>931</v>
      </c>
    </row>
    <row r="189" spans="1:1">
      <c r="A189">
        <v>932</v>
      </c>
    </row>
    <row r="190" spans="1:1">
      <c r="A190">
        <v>931</v>
      </c>
    </row>
    <row r="191" spans="1:1">
      <c r="A191">
        <v>932</v>
      </c>
    </row>
    <row r="192" spans="1:1">
      <c r="A192">
        <v>931</v>
      </c>
    </row>
    <row r="193" spans="1:1">
      <c r="A193">
        <v>932</v>
      </c>
    </row>
    <row r="194" spans="1:1">
      <c r="A194">
        <v>931</v>
      </c>
    </row>
    <row r="195" spans="1:1">
      <c r="A195">
        <v>932</v>
      </c>
    </row>
    <row r="196" spans="1:1">
      <c r="A196">
        <v>931</v>
      </c>
    </row>
    <row r="197" spans="1:1">
      <c r="A197">
        <v>932</v>
      </c>
    </row>
    <row r="198" spans="1:1">
      <c r="A198">
        <v>931</v>
      </c>
    </row>
    <row r="199" spans="1:1">
      <c r="A199">
        <v>932</v>
      </c>
    </row>
    <row r="200" spans="1:1">
      <c r="A200">
        <v>931</v>
      </c>
    </row>
    <row r="201" spans="1:1">
      <c r="A201">
        <v>932</v>
      </c>
    </row>
    <row r="202" spans="1:1">
      <c r="A202">
        <v>931</v>
      </c>
    </row>
    <row r="203" spans="1:1">
      <c r="A203">
        <v>932</v>
      </c>
    </row>
    <row r="204" spans="1:1">
      <c r="A204">
        <v>931</v>
      </c>
    </row>
    <row r="205" spans="1:1">
      <c r="A205">
        <v>932</v>
      </c>
    </row>
    <row r="206" spans="1:1">
      <c r="A206">
        <v>931</v>
      </c>
    </row>
    <row r="207" spans="1:1">
      <c r="A207">
        <v>932</v>
      </c>
    </row>
    <row r="208" spans="1:1">
      <c r="A208">
        <v>931</v>
      </c>
    </row>
    <row r="209" spans="1:1">
      <c r="A209">
        <v>932</v>
      </c>
    </row>
    <row r="210" spans="1:1">
      <c r="A210">
        <v>931</v>
      </c>
    </row>
    <row r="211" spans="1:1">
      <c r="A211">
        <v>932</v>
      </c>
    </row>
    <row r="212" spans="1:1">
      <c r="A212">
        <v>931</v>
      </c>
    </row>
    <row r="213" spans="1:1">
      <c r="A213">
        <v>928</v>
      </c>
    </row>
    <row r="214" spans="1:1">
      <c r="A214">
        <v>931</v>
      </c>
    </row>
    <row r="215" spans="1:1">
      <c r="A215">
        <v>932</v>
      </c>
    </row>
    <row r="216" spans="1:1">
      <c r="A216">
        <v>931</v>
      </c>
    </row>
    <row r="217" spans="1:1">
      <c r="A217">
        <v>934</v>
      </c>
    </row>
    <row r="218" spans="1:1">
      <c r="A218">
        <v>931</v>
      </c>
    </row>
    <row r="219" spans="1:1">
      <c r="A219">
        <v>933</v>
      </c>
    </row>
    <row r="220" spans="1:1">
      <c r="A220">
        <v>931</v>
      </c>
    </row>
    <row r="221" spans="1:1">
      <c r="A221">
        <v>935</v>
      </c>
    </row>
    <row r="222" spans="1:1">
      <c r="A222">
        <v>931</v>
      </c>
    </row>
    <row r="223" spans="1:1">
      <c r="A223">
        <v>933</v>
      </c>
    </row>
    <row r="224" spans="1:1">
      <c r="A224">
        <v>931</v>
      </c>
    </row>
    <row r="225" spans="1:1">
      <c r="A225">
        <v>928</v>
      </c>
    </row>
    <row r="226" spans="1:1">
      <c r="A226">
        <v>931</v>
      </c>
    </row>
    <row r="227" spans="1:1">
      <c r="A227">
        <v>932</v>
      </c>
    </row>
    <row r="228" spans="1:1">
      <c r="A228">
        <v>931</v>
      </c>
    </row>
    <row r="229" spans="1:1">
      <c r="A229">
        <v>932</v>
      </c>
    </row>
    <row r="230" spans="1:1">
      <c r="A230">
        <v>931</v>
      </c>
    </row>
    <row r="231" spans="1:1">
      <c r="A231">
        <v>932</v>
      </c>
    </row>
    <row r="232" spans="1:1">
      <c r="A232">
        <v>930</v>
      </c>
    </row>
    <row r="233" spans="1:1">
      <c r="A233">
        <v>931</v>
      </c>
    </row>
    <row r="234" spans="1:1">
      <c r="A234">
        <v>929</v>
      </c>
    </row>
    <row r="235" spans="1:1">
      <c r="A235">
        <v>932</v>
      </c>
    </row>
    <row r="236" spans="1:1">
      <c r="A236">
        <v>931</v>
      </c>
    </row>
    <row r="237" spans="1:1">
      <c r="A237">
        <v>932</v>
      </c>
    </row>
    <row r="238" spans="1:1">
      <c r="A238">
        <v>931</v>
      </c>
    </row>
    <row r="239" spans="1:1">
      <c r="A239">
        <v>932</v>
      </c>
    </row>
    <row r="240" spans="1:1">
      <c r="A240">
        <v>931</v>
      </c>
    </row>
    <row r="241" spans="1:1">
      <c r="A241">
        <v>934</v>
      </c>
    </row>
    <row r="242" spans="1:1">
      <c r="A242">
        <v>931</v>
      </c>
    </row>
    <row r="243" spans="1:1">
      <c r="A243">
        <v>928</v>
      </c>
    </row>
    <row r="244" spans="1:1">
      <c r="A244">
        <v>931</v>
      </c>
    </row>
    <row r="245" spans="1:1">
      <c r="A245">
        <v>930</v>
      </c>
    </row>
    <row r="246" spans="1:1">
      <c r="A246">
        <v>931</v>
      </c>
    </row>
    <row r="247" spans="1:1">
      <c r="A247">
        <v>932</v>
      </c>
    </row>
    <row r="248" spans="1:1">
      <c r="A248">
        <v>931</v>
      </c>
    </row>
    <row r="249" spans="1:1">
      <c r="A249">
        <v>932</v>
      </c>
    </row>
    <row r="250" spans="1:1">
      <c r="A250">
        <v>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activeCell="B8" sqref="B8"/>
    </sheetView>
  </sheetViews>
  <sheetFormatPr baseColWidth="10" defaultRowHeight="15"/>
  <sheetData>
    <row r="1" spans="1:1">
      <c r="A1">
        <v>2123</v>
      </c>
    </row>
    <row r="2" spans="1:1">
      <c r="A2">
        <v>2123</v>
      </c>
    </row>
    <row r="3" spans="1:1">
      <c r="A3">
        <v>2124</v>
      </c>
    </row>
    <row r="4" spans="1:1">
      <c r="A4">
        <v>2123</v>
      </c>
    </row>
    <row r="5" spans="1:1">
      <c r="A5">
        <v>2122</v>
      </c>
    </row>
    <row r="6" spans="1:1">
      <c r="A6">
        <v>2124</v>
      </c>
    </row>
    <row r="7" spans="1:1">
      <c r="A7">
        <v>2123</v>
      </c>
    </row>
    <row r="8" spans="1:1">
      <c r="A8">
        <v>2124</v>
      </c>
    </row>
    <row r="9" spans="1:1">
      <c r="A9">
        <v>2123</v>
      </c>
    </row>
    <row r="10" spans="1:1">
      <c r="A10">
        <v>2124</v>
      </c>
    </row>
    <row r="11" spans="1:1">
      <c r="A11">
        <v>2123</v>
      </c>
    </row>
    <row r="12" spans="1:1">
      <c r="A12">
        <v>2124</v>
      </c>
    </row>
    <row r="13" spans="1:1">
      <c r="A13">
        <v>2123</v>
      </c>
    </row>
    <row r="14" spans="1:1">
      <c r="A14">
        <v>2120</v>
      </c>
    </row>
    <row r="15" spans="1:1">
      <c r="A15">
        <v>2121</v>
      </c>
    </row>
    <row r="16" spans="1:1">
      <c r="A16">
        <v>2124</v>
      </c>
    </row>
    <row r="17" spans="1:1">
      <c r="A17">
        <v>2123</v>
      </c>
    </row>
    <row r="18" spans="1:1">
      <c r="A18">
        <v>2122</v>
      </c>
    </row>
    <row r="19" spans="1:1">
      <c r="A19">
        <v>2123</v>
      </c>
    </row>
    <row r="20" spans="1:1">
      <c r="A20">
        <v>2124</v>
      </c>
    </row>
    <row r="21" spans="1:1">
      <c r="A21">
        <v>2123</v>
      </c>
    </row>
    <row r="22" spans="1:1">
      <c r="A22">
        <v>2129</v>
      </c>
    </row>
    <row r="23" spans="1:1">
      <c r="A23">
        <v>2124</v>
      </c>
    </row>
    <row r="24" spans="1:1">
      <c r="A24">
        <v>2129</v>
      </c>
    </row>
    <row r="25" spans="1:1">
      <c r="A25">
        <v>2123</v>
      </c>
    </row>
    <row r="26" spans="1:1">
      <c r="A26">
        <v>2124</v>
      </c>
    </row>
    <row r="27" spans="1:1">
      <c r="A27">
        <v>2123</v>
      </c>
    </row>
    <row r="28" spans="1:1">
      <c r="A28">
        <v>2124</v>
      </c>
    </row>
    <row r="29" spans="1:1">
      <c r="A29">
        <v>2122</v>
      </c>
    </row>
    <row r="30" spans="1:1">
      <c r="A30">
        <v>2124</v>
      </c>
    </row>
    <row r="31" spans="1:1">
      <c r="A31">
        <v>2123</v>
      </c>
    </row>
    <row r="32" spans="1:1">
      <c r="A32">
        <v>2124</v>
      </c>
    </row>
    <row r="33" spans="1:1">
      <c r="A33">
        <v>2123</v>
      </c>
    </row>
    <row r="34" spans="1:1">
      <c r="A34">
        <v>2124</v>
      </c>
    </row>
    <row r="35" spans="1:1">
      <c r="A35">
        <v>2123</v>
      </c>
    </row>
    <row r="36" spans="1:1">
      <c r="A36">
        <v>2124</v>
      </c>
    </row>
    <row r="37" spans="1:1">
      <c r="A37">
        <v>2123</v>
      </c>
    </row>
    <row r="38" spans="1:1">
      <c r="A38">
        <v>2124</v>
      </c>
    </row>
    <row r="39" spans="1:1">
      <c r="A39">
        <v>2123</v>
      </c>
    </row>
    <row r="40" spans="1:1">
      <c r="A40">
        <v>2124</v>
      </c>
    </row>
    <row r="41" spans="1:1">
      <c r="A41">
        <v>2123</v>
      </c>
    </row>
    <row r="42" spans="1:1">
      <c r="A42">
        <v>2124</v>
      </c>
    </row>
    <row r="43" spans="1:1">
      <c r="A43">
        <v>2123</v>
      </c>
    </row>
    <row r="44" spans="1:1">
      <c r="A44">
        <v>2120</v>
      </c>
    </row>
    <row r="45" spans="1:1">
      <c r="A45">
        <v>2123</v>
      </c>
    </row>
    <row r="46" spans="1:1">
      <c r="A46">
        <v>2124</v>
      </c>
    </row>
    <row r="47" spans="1:1">
      <c r="A47">
        <v>2128</v>
      </c>
    </row>
    <row r="48" spans="1:1">
      <c r="A48">
        <v>2124</v>
      </c>
    </row>
    <row r="49" spans="1:1">
      <c r="A49">
        <v>2123</v>
      </c>
    </row>
    <row r="50" spans="1:1">
      <c r="A50">
        <v>2125</v>
      </c>
    </row>
    <row r="51" spans="1:1">
      <c r="A51">
        <v>2123</v>
      </c>
    </row>
    <row r="52" spans="1:1">
      <c r="A52">
        <v>2124</v>
      </c>
    </row>
    <row r="53" spans="1:1">
      <c r="A53">
        <v>2123</v>
      </c>
    </row>
    <row r="54" spans="1:1">
      <c r="A54">
        <v>2124</v>
      </c>
    </row>
    <row r="55" spans="1:1">
      <c r="A55">
        <v>2123</v>
      </c>
    </row>
    <row r="56" spans="1:1">
      <c r="A56">
        <v>2124</v>
      </c>
    </row>
    <row r="57" spans="1:1">
      <c r="A57">
        <v>2126</v>
      </c>
    </row>
    <row r="58" spans="1:1">
      <c r="A58">
        <v>2123</v>
      </c>
    </row>
    <row r="59" spans="1:1">
      <c r="A59">
        <v>2124</v>
      </c>
    </row>
    <row r="60" spans="1:1">
      <c r="A60">
        <v>2123</v>
      </c>
    </row>
    <row r="61" spans="1:1">
      <c r="A61">
        <v>2124</v>
      </c>
    </row>
    <row r="62" spans="1:1">
      <c r="A62">
        <v>2123</v>
      </c>
    </row>
    <row r="63" spans="1:1">
      <c r="A63">
        <v>2124</v>
      </c>
    </row>
    <row r="64" spans="1:1">
      <c r="A64">
        <v>2123</v>
      </c>
    </row>
    <row r="65" spans="1:1">
      <c r="A65">
        <v>2124</v>
      </c>
    </row>
    <row r="66" spans="1:1">
      <c r="A66">
        <v>2123</v>
      </c>
    </row>
    <row r="67" spans="1:1">
      <c r="A67">
        <v>2124</v>
      </c>
    </row>
    <row r="68" spans="1:1">
      <c r="A68">
        <v>2123</v>
      </c>
    </row>
    <row r="69" spans="1:1">
      <c r="A69">
        <v>2124</v>
      </c>
    </row>
    <row r="70" spans="1:1">
      <c r="A70">
        <v>2125</v>
      </c>
    </row>
    <row r="71" spans="1:1">
      <c r="A71">
        <v>2124</v>
      </c>
    </row>
    <row r="72" spans="1:1">
      <c r="A72">
        <v>2123</v>
      </c>
    </row>
    <row r="73" spans="1:1">
      <c r="A73">
        <v>2125</v>
      </c>
    </row>
    <row r="74" spans="1:1">
      <c r="A74">
        <v>2124</v>
      </c>
    </row>
    <row r="75" spans="1:1">
      <c r="A75">
        <v>2123</v>
      </c>
    </row>
    <row r="76" spans="1:1">
      <c r="A76">
        <v>2124</v>
      </c>
    </row>
    <row r="77" spans="1:1">
      <c r="A77">
        <v>2123</v>
      </c>
    </row>
    <row r="78" spans="1:1">
      <c r="A78">
        <v>2124</v>
      </c>
    </row>
    <row r="79" spans="1:1">
      <c r="A79">
        <v>2123</v>
      </c>
    </row>
    <row r="80" spans="1:1">
      <c r="A80">
        <v>2124</v>
      </c>
    </row>
    <row r="81" spans="1:1">
      <c r="A81">
        <v>2123</v>
      </c>
    </row>
    <row r="82" spans="1:1">
      <c r="A82">
        <v>2124</v>
      </c>
    </row>
    <row r="83" spans="1:1">
      <c r="A83">
        <v>2123</v>
      </c>
    </row>
    <row r="84" spans="1:1">
      <c r="A84">
        <v>2124</v>
      </c>
    </row>
    <row r="85" spans="1:1">
      <c r="A85">
        <v>2123</v>
      </c>
    </row>
    <row r="86" spans="1:1">
      <c r="A86">
        <v>2124</v>
      </c>
    </row>
    <row r="87" spans="1:1">
      <c r="A87">
        <v>2126</v>
      </c>
    </row>
    <row r="88" spans="1:1">
      <c r="A88">
        <v>2123</v>
      </c>
    </row>
    <row r="89" spans="1:1">
      <c r="A89">
        <v>2124</v>
      </c>
    </row>
    <row r="90" spans="1:1">
      <c r="A90">
        <v>2123</v>
      </c>
    </row>
    <row r="91" spans="1:1">
      <c r="A91">
        <v>2124</v>
      </c>
    </row>
    <row r="92" spans="1:1">
      <c r="A92">
        <v>2123</v>
      </c>
    </row>
    <row r="93" spans="1:1">
      <c r="A93">
        <v>2124</v>
      </c>
    </row>
    <row r="94" spans="1:1">
      <c r="A94">
        <v>2123</v>
      </c>
    </row>
    <row r="95" spans="1:1">
      <c r="A95">
        <v>2124</v>
      </c>
    </row>
    <row r="96" spans="1:1">
      <c r="A96">
        <v>2123</v>
      </c>
    </row>
    <row r="97" spans="1:1">
      <c r="A97">
        <v>2124</v>
      </c>
    </row>
    <row r="98" spans="1:1">
      <c r="A98">
        <v>2123</v>
      </c>
    </row>
    <row r="99" spans="1:1">
      <c r="A99">
        <v>2124</v>
      </c>
    </row>
    <row r="100" spans="1:1">
      <c r="A100">
        <v>2123</v>
      </c>
    </row>
    <row r="101" spans="1:1">
      <c r="A101">
        <v>2122</v>
      </c>
    </row>
    <row r="102" spans="1:1">
      <c r="A102">
        <v>2123</v>
      </c>
    </row>
    <row r="103" spans="1:1">
      <c r="A103">
        <v>2124</v>
      </c>
    </row>
    <row r="104" spans="1:1">
      <c r="A104">
        <v>2123</v>
      </c>
    </row>
    <row r="105" spans="1:1">
      <c r="A105">
        <v>2124</v>
      </c>
    </row>
    <row r="106" spans="1:1">
      <c r="A106">
        <v>2127</v>
      </c>
    </row>
    <row r="107" spans="1:1">
      <c r="A107">
        <v>2123</v>
      </c>
    </row>
    <row r="108" spans="1:1">
      <c r="A108">
        <v>2124</v>
      </c>
    </row>
    <row r="109" spans="1:1">
      <c r="A109">
        <v>2123</v>
      </c>
    </row>
    <row r="110" spans="1:1">
      <c r="A110">
        <v>2124</v>
      </c>
    </row>
    <row r="111" spans="1:1">
      <c r="A111">
        <v>2123</v>
      </c>
    </row>
    <row r="112" spans="1:1">
      <c r="A112">
        <v>2124</v>
      </c>
    </row>
    <row r="113" spans="1:1">
      <c r="A113">
        <v>2123</v>
      </c>
    </row>
    <row r="114" spans="1:1">
      <c r="A114">
        <v>2122</v>
      </c>
    </row>
    <row r="115" spans="1:1">
      <c r="A115">
        <v>2123</v>
      </c>
    </row>
    <row r="116" spans="1:1">
      <c r="A116">
        <v>2124</v>
      </c>
    </row>
    <row r="117" spans="1:1">
      <c r="A117">
        <v>2123</v>
      </c>
    </row>
    <row r="118" spans="1:1">
      <c r="A118">
        <v>2124</v>
      </c>
    </row>
    <row r="119" spans="1:1">
      <c r="A119">
        <v>2123</v>
      </c>
    </row>
    <row r="120" spans="1:1">
      <c r="A120">
        <v>2124</v>
      </c>
    </row>
    <row r="121" spans="1:1">
      <c r="A121">
        <v>2123</v>
      </c>
    </row>
    <row r="122" spans="1:1">
      <c r="A122">
        <v>2124</v>
      </c>
    </row>
    <row r="123" spans="1:1">
      <c r="A123">
        <v>2123</v>
      </c>
    </row>
    <row r="124" spans="1:1">
      <c r="A124">
        <v>2126</v>
      </c>
    </row>
    <row r="125" spans="1:1">
      <c r="A125">
        <v>2123</v>
      </c>
    </row>
    <row r="126" spans="1:1">
      <c r="A126">
        <v>2124</v>
      </c>
    </row>
    <row r="127" spans="1:1">
      <c r="A127">
        <v>2123</v>
      </c>
    </row>
    <row r="128" spans="1:1">
      <c r="A128">
        <v>2124</v>
      </c>
    </row>
    <row r="129" spans="1:1">
      <c r="A129">
        <v>2123</v>
      </c>
    </row>
    <row r="130" spans="1:1">
      <c r="A130">
        <v>2124</v>
      </c>
    </row>
    <row r="131" spans="1:1">
      <c r="A131">
        <v>2123</v>
      </c>
    </row>
    <row r="132" spans="1:1">
      <c r="A132">
        <v>2120</v>
      </c>
    </row>
    <row r="133" spans="1:1">
      <c r="A133">
        <v>2122</v>
      </c>
    </row>
    <row r="134" spans="1:1">
      <c r="A134">
        <v>2124</v>
      </c>
    </row>
    <row r="135" spans="1:1">
      <c r="A135">
        <v>2123</v>
      </c>
    </row>
    <row r="136" spans="1:1">
      <c r="A136">
        <v>2124</v>
      </c>
    </row>
    <row r="137" spans="1:1">
      <c r="A137">
        <v>2123</v>
      </c>
    </row>
    <row r="138" spans="1:1">
      <c r="A138">
        <v>2127</v>
      </c>
    </row>
    <row r="139" spans="1:1">
      <c r="A139">
        <v>2123</v>
      </c>
    </row>
    <row r="140" spans="1:1">
      <c r="A140">
        <v>2124</v>
      </c>
    </row>
    <row r="141" spans="1:1">
      <c r="A141">
        <v>2123</v>
      </c>
    </row>
    <row r="142" spans="1:1">
      <c r="A142">
        <v>2124</v>
      </c>
    </row>
    <row r="143" spans="1:1">
      <c r="A143">
        <v>2123</v>
      </c>
    </row>
    <row r="144" spans="1:1">
      <c r="A144">
        <v>2124</v>
      </c>
    </row>
    <row r="145" spans="1:1">
      <c r="A145">
        <v>2123</v>
      </c>
    </row>
    <row r="146" spans="1:1">
      <c r="A146">
        <v>2127</v>
      </c>
    </row>
    <row r="147" spans="1:1">
      <c r="A147">
        <v>2123</v>
      </c>
    </row>
    <row r="148" spans="1:1">
      <c r="A148">
        <v>2124</v>
      </c>
    </row>
    <row r="149" spans="1:1">
      <c r="A149">
        <v>2123</v>
      </c>
    </row>
    <row r="150" spans="1:1">
      <c r="A150">
        <v>2124</v>
      </c>
    </row>
    <row r="151" spans="1:1">
      <c r="A151">
        <v>2123</v>
      </c>
    </row>
    <row r="152" spans="1:1">
      <c r="A152">
        <v>2124</v>
      </c>
    </row>
    <row r="153" spans="1:1">
      <c r="A153">
        <v>2123</v>
      </c>
    </row>
    <row r="154" spans="1:1">
      <c r="A154">
        <v>2121</v>
      </c>
    </row>
    <row r="155" spans="1:1">
      <c r="A155">
        <v>2123</v>
      </c>
    </row>
    <row r="156" spans="1:1">
      <c r="A156">
        <v>2124</v>
      </c>
    </row>
    <row r="157" spans="1:1">
      <c r="A157">
        <v>2127</v>
      </c>
    </row>
    <row r="158" spans="1:1">
      <c r="A158">
        <v>2124</v>
      </c>
    </row>
    <row r="159" spans="1:1">
      <c r="A159">
        <v>2127</v>
      </c>
    </row>
    <row r="160" spans="1:1">
      <c r="A160">
        <v>2123</v>
      </c>
    </row>
    <row r="161" spans="1:1">
      <c r="A161">
        <v>2124</v>
      </c>
    </row>
    <row r="162" spans="1:1">
      <c r="A162">
        <v>2123</v>
      </c>
    </row>
    <row r="163" spans="1:1">
      <c r="A163">
        <v>2126</v>
      </c>
    </row>
    <row r="164" spans="1:1">
      <c r="A164">
        <v>2123</v>
      </c>
    </row>
    <row r="165" spans="1:1">
      <c r="A165">
        <v>2124</v>
      </c>
    </row>
    <row r="166" spans="1:1">
      <c r="A166">
        <v>2123</v>
      </c>
    </row>
    <row r="167" spans="1:1">
      <c r="A167">
        <v>2124</v>
      </c>
    </row>
    <row r="168" spans="1:1">
      <c r="A168">
        <v>2123</v>
      </c>
    </row>
    <row r="169" spans="1:1">
      <c r="A169">
        <v>2124</v>
      </c>
    </row>
    <row r="170" spans="1:1">
      <c r="A170">
        <v>2123</v>
      </c>
    </row>
    <row r="171" spans="1:1">
      <c r="A171">
        <v>2124</v>
      </c>
    </row>
    <row r="172" spans="1:1">
      <c r="A172">
        <v>2123</v>
      </c>
    </row>
    <row r="173" spans="1:1">
      <c r="A173">
        <v>2124</v>
      </c>
    </row>
    <row r="174" spans="1:1">
      <c r="A174">
        <v>2120</v>
      </c>
    </row>
    <row r="175" spans="1:1">
      <c r="A175">
        <v>2124</v>
      </c>
    </row>
    <row r="176" spans="1:1">
      <c r="A176">
        <v>2127</v>
      </c>
    </row>
    <row r="177" spans="1:1">
      <c r="A177">
        <v>2124</v>
      </c>
    </row>
    <row r="178" spans="1:1">
      <c r="A178">
        <v>2123</v>
      </c>
    </row>
    <row r="179" spans="1:1">
      <c r="A179">
        <v>2124</v>
      </c>
    </row>
    <row r="180" spans="1:1">
      <c r="A180">
        <v>2125</v>
      </c>
    </row>
    <row r="181" spans="1:1">
      <c r="A181">
        <v>2124</v>
      </c>
    </row>
    <row r="182" spans="1:1">
      <c r="A182">
        <v>2123</v>
      </c>
    </row>
    <row r="183" spans="1:1">
      <c r="A183">
        <v>2124</v>
      </c>
    </row>
    <row r="184" spans="1:1">
      <c r="A184">
        <v>2123</v>
      </c>
    </row>
    <row r="185" spans="1:1">
      <c r="A185">
        <v>2124</v>
      </c>
    </row>
    <row r="186" spans="1:1">
      <c r="A186">
        <v>2123</v>
      </c>
    </row>
    <row r="187" spans="1:1">
      <c r="A187">
        <v>2124</v>
      </c>
    </row>
    <row r="188" spans="1:1">
      <c r="A188">
        <v>2121</v>
      </c>
    </row>
    <row r="189" spans="1:1">
      <c r="A189">
        <v>2123</v>
      </c>
    </row>
    <row r="190" spans="1:1">
      <c r="A190">
        <v>2124</v>
      </c>
    </row>
    <row r="191" spans="1:1">
      <c r="A191">
        <v>2127</v>
      </c>
    </row>
    <row r="192" spans="1:1">
      <c r="A192">
        <v>2124</v>
      </c>
    </row>
    <row r="193" spans="1:1">
      <c r="A193">
        <v>2123</v>
      </c>
    </row>
    <row r="194" spans="1:1">
      <c r="A194">
        <v>2124</v>
      </c>
    </row>
    <row r="195" spans="1:1">
      <c r="A195">
        <v>2128</v>
      </c>
    </row>
    <row r="196" spans="1:1">
      <c r="A196">
        <v>2124</v>
      </c>
    </row>
    <row r="197" spans="1:1">
      <c r="A197">
        <v>2123</v>
      </c>
    </row>
    <row r="198" spans="1:1">
      <c r="A198">
        <v>2124</v>
      </c>
    </row>
    <row r="199" spans="1:1">
      <c r="A199">
        <v>2123</v>
      </c>
    </row>
    <row r="200" spans="1:1">
      <c r="A200">
        <v>2124</v>
      </c>
    </row>
    <row r="201" spans="1:1">
      <c r="A201">
        <v>2123</v>
      </c>
    </row>
    <row r="202" spans="1:1">
      <c r="A202">
        <v>2124</v>
      </c>
    </row>
    <row r="203" spans="1:1">
      <c r="A203">
        <v>2119</v>
      </c>
    </row>
    <row r="204" spans="1:1">
      <c r="A204">
        <v>2123</v>
      </c>
    </row>
    <row r="205" spans="1:1">
      <c r="A205">
        <v>2124</v>
      </c>
    </row>
    <row r="206" spans="1:1">
      <c r="A206">
        <v>2123</v>
      </c>
    </row>
    <row r="207" spans="1:1">
      <c r="A207">
        <v>2124</v>
      </c>
    </row>
    <row r="208" spans="1:1">
      <c r="A208">
        <v>2123</v>
      </c>
    </row>
    <row r="209" spans="1:1">
      <c r="A209">
        <v>2121</v>
      </c>
    </row>
    <row r="210" spans="1:1">
      <c r="A210">
        <v>2124</v>
      </c>
    </row>
    <row r="211" spans="1:1">
      <c r="A211">
        <v>2123</v>
      </c>
    </row>
    <row r="212" spans="1:1">
      <c r="A212">
        <v>2124</v>
      </c>
    </row>
    <row r="213" spans="1:1">
      <c r="A213">
        <v>2123</v>
      </c>
    </row>
    <row r="214" spans="1:1">
      <c r="A214">
        <v>2124</v>
      </c>
    </row>
    <row r="215" spans="1:1">
      <c r="A215">
        <v>2123</v>
      </c>
    </row>
    <row r="216" spans="1:1">
      <c r="A216">
        <v>2124</v>
      </c>
    </row>
    <row r="217" spans="1:1">
      <c r="A217">
        <v>2123</v>
      </c>
    </row>
    <row r="218" spans="1:1">
      <c r="A218">
        <v>2124</v>
      </c>
    </row>
    <row r="219" spans="1:1">
      <c r="A219">
        <v>2123</v>
      </c>
    </row>
    <row r="220" spans="1:1">
      <c r="A220">
        <v>2124</v>
      </c>
    </row>
    <row r="221" spans="1:1">
      <c r="A221">
        <v>2123</v>
      </c>
    </row>
    <row r="222" spans="1:1">
      <c r="A222">
        <v>2124</v>
      </c>
    </row>
    <row r="223" spans="1:1">
      <c r="A223">
        <v>2123</v>
      </c>
    </row>
    <row r="224" spans="1:1">
      <c r="A224">
        <v>2124</v>
      </c>
    </row>
    <row r="225" spans="1:1">
      <c r="A225">
        <v>2123</v>
      </c>
    </row>
    <row r="226" spans="1:1">
      <c r="A226">
        <v>2124</v>
      </c>
    </row>
    <row r="227" spans="1:1">
      <c r="A227">
        <v>2120</v>
      </c>
    </row>
    <row r="228" spans="1:1">
      <c r="A228">
        <v>2123</v>
      </c>
    </row>
    <row r="229" spans="1:1">
      <c r="A229">
        <v>2124</v>
      </c>
    </row>
    <row r="230" spans="1:1">
      <c r="A230">
        <v>2123</v>
      </c>
    </row>
    <row r="231" spans="1:1">
      <c r="A231">
        <v>2124</v>
      </c>
    </row>
    <row r="232" spans="1:1">
      <c r="A232">
        <v>2128</v>
      </c>
    </row>
    <row r="233" spans="1:1">
      <c r="A233">
        <v>2124</v>
      </c>
    </row>
    <row r="234" spans="1:1">
      <c r="A234">
        <v>2123</v>
      </c>
    </row>
    <row r="235" spans="1:1">
      <c r="A235">
        <v>2124</v>
      </c>
    </row>
    <row r="236" spans="1:1">
      <c r="A236">
        <v>2123</v>
      </c>
    </row>
    <row r="237" spans="1:1">
      <c r="A237">
        <v>2124</v>
      </c>
    </row>
    <row r="238" spans="1:1">
      <c r="A238">
        <v>2123</v>
      </c>
    </row>
    <row r="239" spans="1:1">
      <c r="A239">
        <v>2124</v>
      </c>
    </row>
    <row r="240" spans="1:1">
      <c r="A240">
        <v>2123</v>
      </c>
    </row>
    <row r="241" spans="1:1">
      <c r="A241">
        <v>2120</v>
      </c>
    </row>
    <row r="242" spans="1:1">
      <c r="A242">
        <v>2123</v>
      </c>
    </row>
    <row r="243" spans="1:1">
      <c r="A243">
        <v>2124</v>
      </c>
    </row>
    <row r="244" spans="1:1">
      <c r="A244">
        <v>2123</v>
      </c>
    </row>
    <row r="245" spans="1:1">
      <c r="A245">
        <v>2124</v>
      </c>
    </row>
    <row r="246" spans="1:1">
      <c r="A246">
        <v>2121</v>
      </c>
    </row>
    <row r="247" spans="1:1">
      <c r="A247">
        <v>2123</v>
      </c>
    </row>
    <row r="248" spans="1:1">
      <c r="A248">
        <v>2124</v>
      </c>
    </row>
    <row r="249" spans="1:1">
      <c r="A249">
        <v>2123</v>
      </c>
    </row>
    <row r="250" spans="1:1">
      <c r="A250">
        <v>2124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927</v>
      </c>
    </row>
    <row r="2" spans="1:1">
      <c r="A2">
        <v>926</v>
      </c>
    </row>
    <row r="3" spans="1:1">
      <c r="A3">
        <v>927</v>
      </c>
    </row>
    <row r="4" spans="1:1">
      <c r="A4">
        <v>928</v>
      </c>
    </row>
    <row r="5" spans="1:1">
      <c r="A5">
        <v>927</v>
      </c>
    </row>
    <row r="6" spans="1:1">
      <c r="A6">
        <v>928</v>
      </c>
    </row>
    <row r="7" spans="1:1">
      <c r="A7">
        <v>927</v>
      </c>
    </row>
    <row r="8" spans="1:1">
      <c r="A8">
        <v>928</v>
      </c>
    </row>
    <row r="9" spans="1:1">
      <c r="A9">
        <v>927</v>
      </c>
    </row>
    <row r="10" spans="1:1">
      <c r="A10">
        <v>925</v>
      </c>
    </row>
    <row r="11" spans="1:1">
      <c r="A11">
        <v>927</v>
      </c>
    </row>
    <row r="12" spans="1:1">
      <c r="A12">
        <v>925</v>
      </c>
    </row>
    <row r="13" spans="1:1">
      <c r="A13">
        <v>927</v>
      </c>
    </row>
    <row r="14" spans="1:1">
      <c r="A14">
        <v>928</v>
      </c>
    </row>
    <row r="15" spans="1:1">
      <c r="A15">
        <v>927</v>
      </c>
    </row>
    <row r="16" spans="1:1">
      <c r="A16">
        <v>928</v>
      </c>
    </row>
    <row r="17" spans="1:1">
      <c r="A17">
        <v>927</v>
      </c>
    </row>
    <row r="18" spans="1:1">
      <c r="A18">
        <v>932</v>
      </c>
    </row>
    <row r="19" spans="1:1">
      <c r="A19">
        <v>926</v>
      </c>
    </row>
    <row r="20" spans="1:1">
      <c r="A20">
        <v>929</v>
      </c>
    </row>
    <row r="21" spans="1:1">
      <c r="A21">
        <v>927</v>
      </c>
    </row>
    <row r="22" spans="1:1">
      <c r="A22">
        <v>930</v>
      </c>
    </row>
    <row r="23" spans="1:1">
      <c r="A23">
        <v>927</v>
      </c>
    </row>
    <row r="24" spans="1:1">
      <c r="A24">
        <v>928</v>
      </c>
    </row>
    <row r="25" spans="1:1">
      <c r="A25">
        <v>927</v>
      </c>
    </row>
    <row r="26" spans="1:1">
      <c r="A26">
        <v>928</v>
      </c>
    </row>
    <row r="27" spans="1:1">
      <c r="A27">
        <v>927</v>
      </c>
    </row>
    <row r="28" spans="1:1">
      <c r="A28">
        <v>925</v>
      </c>
    </row>
    <row r="29" spans="1:1">
      <c r="A29">
        <v>927</v>
      </c>
    </row>
    <row r="30" spans="1:1">
      <c r="A30">
        <v>931</v>
      </c>
    </row>
    <row r="31" spans="1:1">
      <c r="A31">
        <v>926</v>
      </c>
    </row>
    <row r="32" spans="1:1">
      <c r="A32">
        <v>927</v>
      </c>
    </row>
    <row r="33" spans="1:1">
      <c r="A33">
        <v>928</v>
      </c>
    </row>
    <row r="34" spans="1:1">
      <c r="A34">
        <v>927</v>
      </c>
    </row>
    <row r="35" spans="1:1">
      <c r="A35">
        <v>929</v>
      </c>
    </row>
    <row r="36" spans="1:1">
      <c r="A36">
        <v>927</v>
      </c>
    </row>
    <row r="37" spans="1:1">
      <c r="A37">
        <v>928</v>
      </c>
    </row>
    <row r="38" spans="1:1">
      <c r="A38">
        <v>927</v>
      </c>
    </row>
    <row r="39" spans="1:1">
      <c r="A39">
        <v>928</v>
      </c>
    </row>
    <row r="40" spans="1:1">
      <c r="A40">
        <v>927</v>
      </c>
    </row>
    <row r="41" spans="1:1">
      <c r="A41">
        <v>928</v>
      </c>
    </row>
    <row r="42" spans="1:1">
      <c r="A42">
        <v>927</v>
      </c>
    </row>
    <row r="43" spans="1:1">
      <c r="A43">
        <v>928</v>
      </c>
    </row>
    <row r="44" spans="1:1">
      <c r="A44">
        <v>927</v>
      </c>
    </row>
    <row r="45" spans="1:1">
      <c r="A45">
        <v>926</v>
      </c>
    </row>
    <row r="46" spans="1:1">
      <c r="A46">
        <v>927</v>
      </c>
    </row>
    <row r="47" spans="1:1">
      <c r="A47">
        <v>926</v>
      </c>
    </row>
    <row r="48" spans="1:1">
      <c r="A48">
        <v>927</v>
      </c>
    </row>
    <row r="49" spans="1:1">
      <c r="A49">
        <v>928</v>
      </c>
    </row>
    <row r="50" spans="1:1">
      <c r="A50">
        <v>927</v>
      </c>
    </row>
    <row r="51" spans="1:1">
      <c r="A51">
        <v>928</v>
      </c>
    </row>
    <row r="52" spans="1:1">
      <c r="A52">
        <v>927</v>
      </c>
    </row>
    <row r="53" spans="1:1">
      <c r="A53">
        <v>928</v>
      </c>
    </row>
    <row r="54" spans="1:1">
      <c r="A54">
        <v>927</v>
      </c>
    </row>
    <row r="55" spans="1:1">
      <c r="A55">
        <v>930</v>
      </c>
    </row>
    <row r="56" spans="1:1">
      <c r="A56">
        <v>928</v>
      </c>
    </row>
    <row r="57" spans="1:1">
      <c r="A57">
        <v>927</v>
      </c>
    </row>
    <row r="58" spans="1:1">
      <c r="A58">
        <v>926</v>
      </c>
    </row>
    <row r="59" spans="1:1">
      <c r="A59">
        <v>927</v>
      </c>
    </row>
    <row r="60" spans="1:1">
      <c r="A60">
        <v>928</v>
      </c>
    </row>
    <row r="61" spans="1:1">
      <c r="A61">
        <v>927</v>
      </c>
    </row>
    <row r="62" spans="1:1">
      <c r="A62">
        <v>928</v>
      </c>
    </row>
    <row r="63" spans="1:1">
      <c r="A63">
        <v>927</v>
      </c>
    </row>
    <row r="64" spans="1:1">
      <c r="A64">
        <v>928</v>
      </c>
    </row>
    <row r="65" spans="1:1">
      <c r="A65">
        <v>927</v>
      </c>
    </row>
    <row r="66" spans="1:1">
      <c r="A66">
        <v>930</v>
      </c>
    </row>
    <row r="67" spans="1:1">
      <c r="A67">
        <v>927</v>
      </c>
    </row>
    <row r="68" spans="1:1">
      <c r="A68">
        <v>928</v>
      </c>
    </row>
    <row r="69" spans="1:1">
      <c r="A69">
        <v>927</v>
      </c>
    </row>
    <row r="70" spans="1:1">
      <c r="A70">
        <v>928</v>
      </c>
    </row>
    <row r="71" spans="1:1">
      <c r="A71">
        <v>927</v>
      </c>
    </row>
    <row r="72" spans="1:1">
      <c r="A72">
        <v>928</v>
      </c>
    </row>
    <row r="73" spans="1:1">
      <c r="A73">
        <v>927</v>
      </c>
    </row>
    <row r="74" spans="1:1">
      <c r="A74">
        <v>926</v>
      </c>
    </row>
    <row r="75" spans="1:1">
      <c r="A75">
        <v>927</v>
      </c>
    </row>
    <row r="76" spans="1:1">
      <c r="A76">
        <v>926</v>
      </c>
    </row>
    <row r="77" spans="1:1">
      <c r="A77">
        <v>927</v>
      </c>
    </row>
    <row r="78" spans="1:1">
      <c r="A78">
        <v>928</v>
      </c>
    </row>
    <row r="79" spans="1:1">
      <c r="A79">
        <v>927</v>
      </c>
    </row>
    <row r="80" spans="1:1">
      <c r="A80">
        <v>928</v>
      </c>
    </row>
    <row r="81" spans="1:1">
      <c r="A81">
        <v>927</v>
      </c>
    </row>
    <row r="82" spans="1:1">
      <c r="A82">
        <v>928</v>
      </c>
    </row>
    <row r="83" spans="1:1">
      <c r="A83">
        <v>927</v>
      </c>
    </row>
    <row r="84" spans="1:1">
      <c r="A84">
        <v>928</v>
      </c>
    </row>
    <row r="85" spans="1:1">
      <c r="A85">
        <v>927</v>
      </c>
    </row>
    <row r="86" spans="1:1">
      <c r="A86">
        <v>928</v>
      </c>
    </row>
    <row r="87" spans="1:1">
      <c r="A87">
        <v>927</v>
      </c>
    </row>
    <row r="88" spans="1:1">
      <c r="A88">
        <v>930</v>
      </c>
    </row>
    <row r="89" spans="1:1">
      <c r="A89">
        <v>927</v>
      </c>
    </row>
    <row r="90" spans="1:1">
      <c r="A90">
        <v>921</v>
      </c>
    </row>
    <row r="91" spans="1:1">
      <c r="A91">
        <v>927</v>
      </c>
    </row>
    <row r="92" spans="1:1">
      <c r="A92">
        <v>928</v>
      </c>
    </row>
    <row r="93" spans="1:1">
      <c r="A93">
        <v>927</v>
      </c>
    </row>
    <row r="94" spans="1:1">
      <c r="A94">
        <v>930</v>
      </c>
    </row>
    <row r="95" spans="1:1">
      <c r="A95">
        <v>931</v>
      </c>
    </row>
    <row r="96" spans="1:1">
      <c r="A96">
        <v>927</v>
      </c>
    </row>
    <row r="97" spans="1:1">
      <c r="A97">
        <v>929</v>
      </c>
    </row>
    <row r="98" spans="1:1">
      <c r="A98">
        <v>927</v>
      </c>
    </row>
    <row r="99" spans="1:1">
      <c r="A99">
        <v>928</v>
      </c>
    </row>
    <row r="100" spans="1:1">
      <c r="A100">
        <v>927</v>
      </c>
    </row>
    <row r="101" spans="1:1">
      <c r="A101">
        <v>928</v>
      </c>
    </row>
    <row r="102" spans="1:1">
      <c r="A102">
        <v>927</v>
      </c>
    </row>
    <row r="103" spans="1:1">
      <c r="A103">
        <v>932</v>
      </c>
    </row>
    <row r="104" spans="1:1">
      <c r="A104">
        <v>927</v>
      </c>
    </row>
    <row r="105" spans="1:1">
      <c r="A105">
        <v>930</v>
      </c>
    </row>
    <row r="106" spans="1:1">
      <c r="A106">
        <v>927</v>
      </c>
    </row>
    <row r="107" spans="1:1">
      <c r="A107">
        <v>926</v>
      </c>
    </row>
    <row r="108" spans="1:1">
      <c r="A108">
        <v>927</v>
      </c>
    </row>
    <row r="109" spans="1:1">
      <c r="A109">
        <v>928</v>
      </c>
    </row>
    <row r="110" spans="1:1">
      <c r="A110">
        <v>927</v>
      </c>
    </row>
    <row r="111" spans="1:1">
      <c r="A111">
        <v>928</v>
      </c>
    </row>
    <row r="112" spans="1:1">
      <c r="A112">
        <v>927</v>
      </c>
    </row>
    <row r="113" spans="1:1">
      <c r="A113">
        <v>928</v>
      </c>
    </row>
    <row r="114" spans="1:1">
      <c r="A114">
        <v>927</v>
      </c>
    </row>
    <row r="115" spans="1:1">
      <c r="A115">
        <v>930</v>
      </c>
    </row>
    <row r="116" spans="1:1">
      <c r="A116">
        <v>927</v>
      </c>
    </row>
    <row r="117" spans="1:1">
      <c r="A117">
        <v>926</v>
      </c>
    </row>
    <row r="118" spans="1:1">
      <c r="A118">
        <v>927</v>
      </c>
    </row>
    <row r="119" spans="1:1">
      <c r="A119">
        <v>926</v>
      </c>
    </row>
    <row r="120" spans="1:1">
      <c r="A120">
        <v>927</v>
      </c>
    </row>
    <row r="121" spans="1:1">
      <c r="A121">
        <v>928</v>
      </c>
    </row>
    <row r="122" spans="1:1">
      <c r="A122">
        <v>927</v>
      </c>
    </row>
    <row r="123" spans="1:1">
      <c r="A123">
        <v>928</v>
      </c>
    </row>
    <row r="124" spans="1:1">
      <c r="A124">
        <v>927</v>
      </c>
    </row>
    <row r="125" spans="1:1">
      <c r="A125">
        <v>926</v>
      </c>
    </row>
    <row r="126" spans="1:1">
      <c r="A126">
        <v>923</v>
      </c>
    </row>
    <row r="127" spans="1:1">
      <c r="A127">
        <v>927</v>
      </c>
    </row>
    <row r="128" spans="1:1">
      <c r="A128">
        <v>926</v>
      </c>
    </row>
    <row r="129" spans="1:1">
      <c r="A129">
        <v>927</v>
      </c>
    </row>
    <row r="130" spans="1:1">
      <c r="A130">
        <v>928</v>
      </c>
    </row>
    <row r="131" spans="1:1">
      <c r="A131">
        <v>927</v>
      </c>
    </row>
    <row r="132" spans="1:1">
      <c r="A132">
        <v>930</v>
      </c>
    </row>
    <row r="133" spans="1:1">
      <c r="A133">
        <v>927</v>
      </c>
    </row>
    <row r="134" spans="1:1">
      <c r="A134">
        <v>928</v>
      </c>
    </row>
    <row r="135" spans="1:1">
      <c r="A135">
        <v>927</v>
      </c>
    </row>
    <row r="136" spans="1:1">
      <c r="A136">
        <v>932</v>
      </c>
    </row>
    <row r="137" spans="1:1">
      <c r="A137">
        <v>927</v>
      </c>
    </row>
    <row r="138" spans="1:1">
      <c r="A138">
        <v>932</v>
      </c>
    </row>
    <row r="139" spans="1:1">
      <c r="A139">
        <v>927</v>
      </c>
    </row>
    <row r="140" spans="1:1">
      <c r="A140">
        <v>928</v>
      </c>
    </row>
    <row r="141" spans="1:1">
      <c r="A141">
        <v>927</v>
      </c>
    </row>
    <row r="142" spans="1:1">
      <c r="A142">
        <v>925</v>
      </c>
    </row>
    <row r="143" spans="1:1">
      <c r="A143">
        <v>926</v>
      </c>
    </row>
    <row r="144" spans="1:1">
      <c r="A144">
        <v>927</v>
      </c>
    </row>
    <row r="145" spans="1:1">
      <c r="A145">
        <v>924</v>
      </c>
    </row>
    <row r="146" spans="1:1">
      <c r="A146">
        <v>927</v>
      </c>
    </row>
    <row r="147" spans="1:1">
      <c r="A147">
        <v>928</v>
      </c>
    </row>
    <row r="148" spans="1:1">
      <c r="A148">
        <v>927</v>
      </c>
    </row>
    <row r="149" spans="1:1">
      <c r="A149">
        <v>926</v>
      </c>
    </row>
    <row r="150" spans="1:1">
      <c r="A150">
        <v>927</v>
      </c>
    </row>
    <row r="151" spans="1:1">
      <c r="A151">
        <v>926</v>
      </c>
    </row>
    <row r="152" spans="1:1">
      <c r="A152">
        <v>927</v>
      </c>
    </row>
    <row r="153" spans="1:1">
      <c r="A153">
        <v>928</v>
      </c>
    </row>
    <row r="154" spans="1:1">
      <c r="A154">
        <v>927</v>
      </c>
    </row>
    <row r="155" spans="1:1">
      <c r="A155">
        <v>925</v>
      </c>
    </row>
    <row r="156" spans="1:1">
      <c r="A156">
        <v>927</v>
      </c>
    </row>
    <row r="157" spans="1:1">
      <c r="A157">
        <v>925</v>
      </c>
    </row>
    <row r="158" spans="1:1">
      <c r="A158">
        <v>926</v>
      </c>
    </row>
    <row r="159" spans="1:1">
      <c r="A159">
        <v>927</v>
      </c>
    </row>
    <row r="160" spans="1:1">
      <c r="A160">
        <v>926</v>
      </c>
    </row>
    <row r="161" spans="1:1">
      <c r="A161">
        <v>927</v>
      </c>
    </row>
    <row r="162" spans="1:1">
      <c r="A162">
        <v>928</v>
      </c>
    </row>
    <row r="163" spans="1:1">
      <c r="A163">
        <v>927</v>
      </c>
    </row>
    <row r="164" spans="1:1">
      <c r="A164">
        <v>928</v>
      </c>
    </row>
    <row r="165" spans="1:1">
      <c r="A165">
        <v>927</v>
      </c>
    </row>
    <row r="166" spans="1:1">
      <c r="A166">
        <v>930</v>
      </c>
    </row>
    <row r="167" spans="1:1">
      <c r="A167">
        <v>927</v>
      </c>
    </row>
    <row r="168" spans="1:1">
      <c r="A168">
        <v>928</v>
      </c>
    </row>
    <row r="169" spans="1:1">
      <c r="A169">
        <v>927</v>
      </c>
    </row>
    <row r="170" spans="1:1">
      <c r="A170">
        <v>928</v>
      </c>
    </row>
    <row r="171" spans="1:1">
      <c r="A171">
        <v>927</v>
      </c>
    </row>
    <row r="172" spans="1:1">
      <c r="A172">
        <v>926</v>
      </c>
    </row>
    <row r="173" spans="1:1">
      <c r="A173">
        <v>927</v>
      </c>
    </row>
    <row r="174" spans="1:1">
      <c r="A174">
        <v>928</v>
      </c>
    </row>
    <row r="175" spans="1:1">
      <c r="A175">
        <v>930</v>
      </c>
    </row>
    <row r="176" spans="1:1">
      <c r="A176">
        <v>927</v>
      </c>
    </row>
    <row r="177" spans="1:1">
      <c r="A177">
        <v>928</v>
      </c>
    </row>
    <row r="178" spans="1:1">
      <c r="A178">
        <v>927</v>
      </c>
    </row>
    <row r="179" spans="1:1">
      <c r="A179">
        <v>928</v>
      </c>
    </row>
    <row r="180" spans="1:1">
      <c r="A180">
        <v>927</v>
      </c>
    </row>
    <row r="181" spans="1:1">
      <c r="A181">
        <v>928</v>
      </c>
    </row>
    <row r="182" spans="1:1">
      <c r="A182">
        <v>930</v>
      </c>
    </row>
    <row r="183" spans="1:1">
      <c r="A183">
        <v>927</v>
      </c>
    </row>
    <row r="184" spans="1:1">
      <c r="A184">
        <v>928</v>
      </c>
    </row>
    <row r="185" spans="1:1">
      <c r="A185">
        <v>927</v>
      </c>
    </row>
    <row r="186" spans="1:1">
      <c r="A186">
        <v>925</v>
      </c>
    </row>
    <row r="187" spans="1:1">
      <c r="A187">
        <v>927</v>
      </c>
    </row>
    <row r="188" spans="1:1">
      <c r="A188">
        <v>926</v>
      </c>
    </row>
    <row r="189" spans="1:1">
      <c r="A189">
        <v>927</v>
      </c>
    </row>
    <row r="190" spans="1:1">
      <c r="A190">
        <v>928</v>
      </c>
    </row>
    <row r="191" spans="1:1">
      <c r="A191">
        <v>927</v>
      </c>
    </row>
    <row r="192" spans="1:1">
      <c r="A192">
        <v>928</v>
      </c>
    </row>
    <row r="193" spans="1:1">
      <c r="A193">
        <v>927</v>
      </c>
    </row>
    <row r="194" spans="1:1">
      <c r="A194">
        <v>928</v>
      </c>
    </row>
    <row r="195" spans="1:1">
      <c r="A195">
        <v>927</v>
      </c>
    </row>
    <row r="196" spans="1:1">
      <c r="A196">
        <v>928</v>
      </c>
    </row>
    <row r="197" spans="1:1">
      <c r="A197">
        <v>927</v>
      </c>
    </row>
    <row r="198" spans="1:1">
      <c r="A198">
        <v>928</v>
      </c>
    </row>
    <row r="199" spans="1:1">
      <c r="A199">
        <v>927</v>
      </c>
    </row>
    <row r="200" spans="1:1">
      <c r="A200">
        <v>926</v>
      </c>
    </row>
    <row r="201" spans="1:1">
      <c r="A201">
        <v>927</v>
      </c>
    </row>
    <row r="202" spans="1:1">
      <c r="A202">
        <v>929</v>
      </c>
    </row>
    <row r="203" spans="1:1">
      <c r="A203">
        <v>927</v>
      </c>
    </row>
    <row r="204" spans="1:1">
      <c r="A204">
        <v>931</v>
      </c>
    </row>
    <row r="205" spans="1:1">
      <c r="A205">
        <v>927</v>
      </c>
    </row>
    <row r="206" spans="1:1">
      <c r="A206">
        <v>928</v>
      </c>
    </row>
    <row r="207" spans="1:1">
      <c r="A207">
        <v>927</v>
      </c>
    </row>
    <row r="208" spans="1:1">
      <c r="A208">
        <v>924</v>
      </c>
    </row>
    <row r="209" spans="1:1">
      <c r="A209">
        <v>927</v>
      </c>
    </row>
    <row r="210" spans="1:1">
      <c r="A210">
        <v>925</v>
      </c>
    </row>
    <row r="211" spans="1:1">
      <c r="A211">
        <v>927</v>
      </c>
    </row>
    <row r="212" spans="1:1">
      <c r="A212">
        <v>928</v>
      </c>
    </row>
    <row r="213" spans="1:1">
      <c r="A213">
        <v>927</v>
      </c>
    </row>
    <row r="214" spans="1:1">
      <c r="A214">
        <v>929</v>
      </c>
    </row>
    <row r="215" spans="1:1">
      <c r="A215">
        <v>931</v>
      </c>
    </row>
    <row r="216" spans="1:1">
      <c r="A216">
        <v>927</v>
      </c>
    </row>
    <row r="217" spans="1:1">
      <c r="A217">
        <v>931</v>
      </c>
    </row>
    <row r="218" spans="1:1">
      <c r="A218">
        <v>927</v>
      </c>
    </row>
    <row r="219" spans="1:1">
      <c r="A219">
        <v>928</v>
      </c>
    </row>
    <row r="220" spans="1:1">
      <c r="A220">
        <v>927</v>
      </c>
    </row>
    <row r="221" spans="1:1">
      <c r="A221">
        <v>931</v>
      </c>
    </row>
    <row r="222" spans="1:1">
      <c r="A222">
        <v>927</v>
      </c>
    </row>
    <row r="223" spans="1:1">
      <c r="A223">
        <v>928</v>
      </c>
    </row>
    <row r="224" spans="1:1">
      <c r="A224">
        <v>927</v>
      </c>
    </row>
    <row r="225" spans="1:1">
      <c r="A225">
        <v>925</v>
      </c>
    </row>
    <row r="226" spans="1:1">
      <c r="A226">
        <v>927</v>
      </c>
    </row>
    <row r="227" spans="1:1">
      <c r="A227">
        <v>926</v>
      </c>
    </row>
    <row r="228" spans="1:1">
      <c r="A228">
        <v>928</v>
      </c>
    </row>
    <row r="229" spans="1:1">
      <c r="A229">
        <v>930</v>
      </c>
    </row>
    <row r="230" spans="1:1">
      <c r="A230">
        <v>932</v>
      </c>
    </row>
    <row r="231" spans="1:1">
      <c r="A231">
        <v>927</v>
      </c>
    </row>
    <row r="232" spans="1:1">
      <c r="A232">
        <v>928</v>
      </c>
    </row>
    <row r="233" spans="1:1">
      <c r="A233">
        <v>927</v>
      </c>
    </row>
    <row r="234" spans="1:1">
      <c r="A234">
        <v>926</v>
      </c>
    </row>
    <row r="235" spans="1:1">
      <c r="A235">
        <v>927</v>
      </c>
    </row>
    <row r="236" spans="1:1">
      <c r="A236">
        <v>928</v>
      </c>
    </row>
    <row r="237" spans="1:1">
      <c r="A237">
        <v>927</v>
      </c>
    </row>
    <row r="238" spans="1:1">
      <c r="A238">
        <v>928</v>
      </c>
    </row>
    <row r="239" spans="1:1">
      <c r="A239">
        <v>927</v>
      </c>
    </row>
    <row r="240" spans="1:1">
      <c r="A240">
        <v>928</v>
      </c>
    </row>
    <row r="241" spans="1:1">
      <c r="A241">
        <v>927</v>
      </c>
    </row>
    <row r="242" spans="1:1">
      <c r="A242">
        <v>928</v>
      </c>
    </row>
    <row r="243" spans="1:1">
      <c r="A243">
        <v>927</v>
      </c>
    </row>
    <row r="244" spans="1:1">
      <c r="A244">
        <v>928</v>
      </c>
    </row>
    <row r="245" spans="1:1">
      <c r="A245">
        <v>927</v>
      </c>
    </row>
    <row r="246" spans="1:1">
      <c r="A246">
        <v>926</v>
      </c>
    </row>
    <row r="247" spans="1:1">
      <c r="A247">
        <v>927</v>
      </c>
    </row>
    <row r="248" spans="1:1">
      <c r="A248">
        <v>928</v>
      </c>
    </row>
    <row r="249" spans="1:1">
      <c r="A249">
        <v>927</v>
      </c>
    </row>
    <row r="250" spans="1:1">
      <c r="A250">
        <v>931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2119</v>
      </c>
    </row>
    <row r="2" spans="1:1">
      <c r="A2">
        <v>2120</v>
      </c>
    </row>
    <row r="3" spans="1:1">
      <c r="A3">
        <v>2119</v>
      </c>
    </row>
    <row r="4" spans="1:1">
      <c r="A4">
        <v>2120</v>
      </c>
    </row>
    <row r="5" spans="1:1">
      <c r="A5">
        <v>2119</v>
      </c>
    </row>
    <row r="6" spans="1:1">
      <c r="A6">
        <v>2120</v>
      </c>
    </row>
    <row r="7" spans="1:1">
      <c r="A7">
        <v>2119</v>
      </c>
    </row>
    <row r="8" spans="1:1">
      <c r="A8">
        <v>2116</v>
      </c>
    </row>
    <row r="9" spans="1:1">
      <c r="A9">
        <v>2120</v>
      </c>
    </row>
    <row r="10" spans="1:1">
      <c r="A10">
        <v>2119</v>
      </c>
    </row>
    <row r="11" spans="1:1">
      <c r="A11">
        <v>2121</v>
      </c>
    </row>
    <row r="12" spans="1:1">
      <c r="A12">
        <v>2119</v>
      </c>
    </row>
    <row r="13" spans="1:1">
      <c r="A13">
        <v>2123</v>
      </c>
    </row>
    <row r="14" spans="1:1">
      <c r="A14">
        <v>2119</v>
      </c>
    </row>
    <row r="15" spans="1:1">
      <c r="A15">
        <v>2120</v>
      </c>
    </row>
    <row r="16" spans="1:1">
      <c r="A16">
        <v>2119</v>
      </c>
    </row>
    <row r="17" spans="1:1">
      <c r="A17">
        <v>2120</v>
      </c>
    </row>
    <row r="18" spans="1:1">
      <c r="A18">
        <v>2119</v>
      </c>
    </row>
    <row r="19" spans="1:1">
      <c r="A19">
        <v>2121</v>
      </c>
    </row>
    <row r="20" spans="1:1">
      <c r="A20">
        <v>2119</v>
      </c>
    </row>
    <row r="21" spans="1:1">
      <c r="A21">
        <v>2120</v>
      </c>
    </row>
    <row r="22" spans="1:1">
      <c r="A22">
        <v>2119</v>
      </c>
    </row>
    <row r="23" spans="1:1">
      <c r="A23">
        <v>2123</v>
      </c>
    </row>
    <row r="24" spans="1:1">
      <c r="A24">
        <v>2121</v>
      </c>
    </row>
    <row r="25" spans="1:1">
      <c r="A25">
        <v>2120</v>
      </c>
    </row>
    <row r="26" spans="1:1">
      <c r="A26">
        <v>2119</v>
      </c>
    </row>
    <row r="27" spans="1:1">
      <c r="A27">
        <v>2120</v>
      </c>
    </row>
    <row r="28" spans="1:1">
      <c r="A28">
        <v>2119</v>
      </c>
    </row>
    <row r="29" spans="1:1">
      <c r="A29">
        <v>2120</v>
      </c>
    </row>
    <row r="30" spans="1:1">
      <c r="A30">
        <v>2119</v>
      </c>
    </row>
    <row r="31" spans="1:1">
      <c r="A31">
        <v>2120</v>
      </c>
    </row>
    <row r="32" spans="1:1">
      <c r="A32">
        <v>2119</v>
      </c>
    </row>
    <row r="33" spans="1:1">
      <c r="A33">
        <v>2120</v>
      </c>
    </row>
    <row r="34" spans="1:1">
      <c r="A34">
        <v>2119</v>
      </c>
    </row>
    <row r="35" spans="1:1">
      <c r="A35">
        <v>2117</v>
      </c>
    </row>
    <row r="36" spans="1:1">
      <c r="A36">
        <v>2119</v>
      </c>
    </row>
    <row r="37" spans="1:1">
      <c r="A37">
        <v>2120</v>
      </c>
    </row>
    <row r="38" spans="1:1">
      <c r="A38">
        <v>2119</v>
      </c>
    </row>
    <row r="39" spans="1:1">
      <c r="A39">
        <v>2120</v>
      </c>
    </row>
    <row r="40" spans="1:1">
      <c r="A40">
        <v>2119</v>
      </c>
    </row>
    <row r="41" spans="1:1">
      <c r="A41">
        <v>2120</v>
      </c>
    </row>
    <row r="42" spans="1:1">
      <c r="A42">
        <v>2119</v>
      </c>
    </row>
    <row r="43" spans="1:1">
      <c r="A43">
        <v>2120</v>
      </c>
    </row>
    <row r="44" spans="1:1">
      <c r="A44">
        <v>2119</v>
      </c>
    </row>
    <row r="45" spans="1:1">
      <c r="A45">
        <v>2120</v>
      </c>
    </row>
    <row r="46" spans="1:1">
      <c r="A46">
        <v>2119</v>
      </c>
    </row>
    <row r="47" spans="1:1">
      <c r="A47">
        <v>2120</v>
      </c>
    </row>
    <row r="48" spans="1:1">
      <c r="A48">
        <v>2119</v>
      </c>
    </row>
    <row r="49" spans="1:1">
      <c r="A49">
        <v>2120</v>
      </c>
    </row>
    <row r="50" spans="1:1">
      <c r="A50">
        <v>2119</v>
      </c>
    </row>
    <row r="51" spans="1:1">
      <c r="A51">
        <v>2120</v>
      </c>
    </row>
    <row r="52" spans="1:1">
      <c r="A52">
        <v>2118</v>
      </c>
    </row>
    <row r="53" spans="1:1">
      <c r="A53">
        <v>2117</v>
      </c>
    </row>
    <row r="54" spans="1:1">
      <c r="A54">
        <v>2119</v>
      </c>
    </row>
    <row r="55" spans="1:1">
      <c r="A55">
        <v>2120</v>
      </c>
    </row>
    <row r="56" spans="1:1">
      <c r="A56">
        <v>2121</v>
      </c>
    </row>
    <row r="57" spans="1:1">
      <c r="A57">
        <v>2120</v>
      </c>
    </row>
    <row r="58" spans="1:1">
      <c r="A58">
        <v>2119</v>
      </c>
    </row>
    <row r="59" spans="1:1">
      <c r="A59">
        <v>2120</v>
      </c>
    </row>
    <row r="60" spans="1:1">
      <c r="A60">
        <v>2119</v>
      </c>
    </row>
    <row r="61" spans="1:1">
      <c r="A61">
        <v>2120</v>
      </c>
    </row>
    <row r="62" spans="1:1">
      <c r="A62">
        <v>2119</v>
      </c>
    </row>
    <row r="63" spans="1:1">
      <c r="A63">
        <v>2120</v>
      </c>
    </row>
    <row r="64" spans="1:1">
      <c r="A64">
        <v>2114</v>
      </c>
    </row>
    <row r="65" spans="1:1">
      <c r="A65">
        <v>2120</v>
      </c>
    </row>
    <row r="66" spans="1:1">
      <c r="A66">
        <v>2119</v>
      </c>
    </row>
    <row r="67" spans="1:1">
      <c r="A67">
        <v>2115</v>
      </c>
    </row>
    <row r="68" spans="1:1">
      <c r="A68">
        <v>2119</v>
      </c>
    </row>
    <row r="69" spans="1:1">
      <c r="A69">
        <v>2120</v>
      </c>
    </row>
    <row r="70" spans="1:1">
      <c r="A70">
        <v>2119</v>
      </c>
    </row>
    <row r="71" spans="1:1">
      <c r="A71">
        <v>2120</v>
      </c>
    </row>
    <row r="72" spans="1:1">
      <c r="A72">
        <v>2119</v>
      </c>
    </row>
    <row r="73" spans="1:1">
      <c r="A73">
        <v>2120</v>
      </c>
    </row>
    <row r="74" spans="1:1">
      <c r="A74">
        <v>2119</v>
      </c>
    </row>
    <row r="75" spans="1:1">
      <c r="A75">
        <v>2120</v>
      </c>
    </row>
    <row r="76" spans="1:1">
      <c r="A76">
        <v>2119</v>
      </c>
    </row>
    <row r="77" spans="1:1">
      <c r="A77">
        <v>2120</v>
      </c>
    </row>
    <row r="78" spans="1:1">
      <c r="A78">
        <v>2124</v>
      </c>
    </row>
    <row r="79" spans="1:1">
      <c r="A79">
        <v>2120</v>
      </c>
    </row>
    <row r="80" spans="1:1">
      <c r="A80">
        <v>2119</v>
      </c>
    </row>
    <row r="81" spans="1:1">
      <c r="A81">
        <v>2120</v>
      </c>
    </row>
    <row r="82" spans="1:1">
      <c r="A82">
        <v>2119</v>
      </c>
    </row>
    <row r="83" spans="1:1">
      <c r="A83">
        <v>2115</v>
      </c>
    </row>
    <row r="84" spans="1:1">
      <c r="A84">
        <v>2119</v>
      </c>
    </row>
    <row r="85" spans="1:1">
      <c r="A85">
        <v>2117</v>
      </c>
    </row>
    <row r="86" spans="1:1">
      <c r="A86">
        <v>2119</v>
      </c>
    </row>
    <row r="87" spans="1:1">
      <c r="A87">
        <v>2120</v>
      </c>
    </row>
    <row r="88" spans="1:1">
      <c r="A88">
        <v>2119</v>
      </c>
    </row>
    <row r="89" spans="1:1">
      <c r="A89">
        <v>2120</v>
      </c>
    </row>
    <row r="90" spans="1:1">
      <c r="A90">
        <v>2117</v>
      </c>
    </row>
    <row r="91" spans="1:1">
      <c r="A91">
        <v>2119</v>
      </c>
    </row>
    <row r="92" spans="1:1">
      <c r="A92">
        <v>2120</v>
      </c>
    </row>
    <row r="93" spans="1:1">
      <c r="A93">
        <v>2119</v>
      </c>
    </row>
    <row r="94" spans="1:1">
      <c r="A94">
        <v>2117</v>
      </c>
    </row>
    <row r="95" spans="1:1">
      <c r="A95">
        <v>2119</v>
      </c>
    </row>
    <row r="96" spans="1:1">
      <c r="A96">
        <v>2120</v>
      </c>
    </row>
    <row r="97" spans="1:1">
      <c r="A97">
        <v>2119</v>
      </c>
    </row>
    <row r="98" spans="1:1">
      <c r="A98">
        <v>2120</v>
      </c>
    </row>
    <row r="99" spans="1:1">
      <c r="A99">
        <v>2119</v>
      </c>
    </row>
    <row r="100" spans="1:1">
      <c r="A100">
        <v>2120</v>
      </c>
    </row>
    <row r="101" spans="1:1">
      <c r="A101">
        <v>2119</v>
      </c>
    </row>
    <row r="102" spans="1:1">
      <c r="A102">
        <v>2120</v>
      </c>
    </row>
    <row r="103" spans="1:1">
      <c r="A103">
        <v>2122</v>
      </c>
    </row>
    <row r="104" spans="1:1">
      <c r="A104">
        <v>2120</v>
      </c>
    </row>
    <row r="105" spans="1:1">
      <c r="A105">
        <v>2119</v>
      </c>
    </row>
    <row r="106" spans="1:1">
      <c r="A106">
        <v>2120</v>
      </c>
    </row>
    <row r="107" spans="1:1">
      <c r="A107">
        <v>2119</v>
      </c>
    </row>
    <row r="108" spans="1:1">
      <c r="A108">
        <v>2120</v>
      </c>
    </row>
    <row r="109" spans="1:1">
      <c r="A109">
        <v>2119</v>
      </c>
    </row>
    <row r="110" spans="1:1">
      <c r="A110">
        <v>2118</v>
      </c>
    </row>
    <row r="111" spans="1:1">
      <c r="A111">
        <v>2119</v>
      </c>
    </row>
    <row r="112" spans="1:1">
      <c r="A112">
        <v>2115</v>
      </c>
    </row>
    <row r="113" spans="1:1">
      <c r="A113">
        <v>2119</v>
      </c>
    </row>
    <row r="114" spans="1:1">
      <c r="A114">
        <v>2115</v>
      </c>
    </row>
    <row r="115" spans="1:1">
      <c r="A115">
        <v>2119</v>
      </c>
    </row>
    <row r="116" spans="1:1">
      <c r="A116">
        <v>2120</v>
      </c>
    </row>
    <row r="117" spans="1:1">
      <c r="A117">
        <v>2119</v>
      </c>
    </row>
    <row r="118" spans="1:1">
      <c r="A118">
        <v>2120</v>
      </c>
    </row>
    <row r="119" spans="1:1">
      <c r="A119">
        <v>2117</v>
      </c>
    </row>
    <row r="120" spans="1:1">
      <c r="A120">
        <v>2120</v>
      </c>
    </row>
    <row r="121" spans="1:1">
      <c r="A121">
        <v>2119</v>
      </c>
    </row>
    <row r="122" spans="1:1">
      <c r="A122">
        <v>2115</v>
      </c>
    </row>
    <row r="123" spans="1:1">
      <c r="A123">
        <v>2119</v>
      </c>
    </row>
    <row r="124" spans="1:1">
      <c r="A124">
        <v>2124</v>
      </c>
    </row>
    <row r="125" spans="1:1">
      <c r="A125">
        <v>2119</v>
      </c>
    </row>
    <row r="126" spans="1:1">
      <c r="A126">
        <v>2120</v>
      </c>
    </row>
    <row r="127" spans="1:1">
      <c r="A127">
        <v>2119</v>
      </c>
    </row>
    <row r="128" spans="1:1">
      <c r="A128">
        <v>2121</v>
      </c>
    </row>
    <row r="129" spans="1:1">
      <c r="A129">
        <v>2119</v>
      </c>
    </row>
    <row r="130" spans="1:1">
      <c r="A130">
        <v>2120</v>
      </c>
    </row>
    <row r="131" spans="1:1">
      <c r="A131">
        <v>2119</v>
      </c>
    </row>
    <row r="132" spans="1:1">
      <c r="A132">
        <v>2120</v>
      </c>
    </row>
    <row r="133" spans="1:1">
      <c r="A133">
        <v>2119</v>
      </c>
    </row>
    <row r="134" spans="1:1">
      <c r="A134">
        <v>2113</v>
      </c>
    </row>
    <row r="135" spans="1:1">
      <c r="A135">
        <v>2119</v>
      </c>
    </row>
    <row r="136" spans="1:1">
      <c r="A136">
        <v>2118</v>
      </c>
    </row>
    <row r="137" spans="1:1">
      <c r="A137">
        <v>2119</v>
      </c>
    </row>
    <row r="138" spans="1:1">
      <c r="A138">
        <v>2120</v>
      </c>
    </row>
    <row r="139" spans="1:1">
      <c r="A139">
        <v>2119</v>
      </c>
    </row>
    <row r="140" spans="1:1">
      <c r="A140">
        <v>2120</v>
      </c>
    </row>
    <row r="141" spans="1:1">
      <c r="A141">
        <v>2119</v>
      </c>
    </row>
    <row r="142" spans="1:1">
      <c r="A142">
        <v>2120</v>
      </c>
    </row>
    <row r="143" spans="1:1">
      <c r="A143">
        <v>2119</v>
      </c>
    </row>
    <row r="144" spans="1:1">
      <c r="A144">
        <v>2121</v>
      </c>
    </row>
    <row r="145" spans="1:1">
      <c r="A145">
        <v>2120</v>
      </c>
    </row>
    <row r="146" spans="1:1">
      <c r="A146">
        <v>2119</v>
      </c>
    </row>
    <row r="147" spans="1:1">
      <c r="A147">
        <v>2120</v>
      </c>
    </row>
    <row r="148" spans="1:1">
      <c r="A148">
        <v>2119</v>
      </c>
    </row>
    <row r="149" spans="1:1">
      <c r="A149">
        <v>2120</v>
      </c>
    </row>
    <row r="150" spans="1:1">
      <c r="A150">
        <v>2119</v>
      </c>
    </row>
    <row r="151" spans="1:1">
      <c r="A151">
        <v>2118</v>
      </c>
    </row>
    <row r="152" spans="1:1">
      <c r="A152">
        <v>2119</v>
      </c>
    </row>
    <row r="153" spans="1:1">
      <c r="A153">
        <v>2120</v>
      </c>
    </row>
    <row r="154" spans="1:1">
      <c r="A154">
        <v>2119</v>
      </c>
    </row>
    <row r="155" spans="1:1">
      <c r="A155">
        <v>2120</v>
      </c>
    </row>
    <row r="156" spans="1:1">
      <c r="A156">
        <v>2119</v>
      </c>
    </row>
    <row r="157" spans="1:1">
      <c r="A157">
        <v>2120</v>
      </c>
    </row>
    <row r="158" spans="1:1">
      <c r="A158">
        <v>2119</v>
      </c>
    </row>
    <row r="159" spans="1:1">
      <c r="A159">
        <v>2120</v>
      </c>
    </row>
    <row r="160" spans="1:1">
      <c r="A160">
        <v>2119</v>
      </c>
    </row>
    <row r="161" spans="1:1">
      <c r="A161">
        <v>2120</v>
      </c>
    </row>
    <row r="162" spans="1:1">
      <c r="A162">
        <v>2119</v>
      </c>
    </row>
    <row r="163" spans="1:1">
      <c r="A163">
        <v>2122</v>
      </c>
    </row>
    <row r="164" spans="1:1">
      <c r="A164">
        <v>2119</v>
      </c>
    </row>
    <row r="165" spans="1:1">
      <c r="A165">
        <v>2120</v>
      </c>
    </row>
    <row r="166" spans="1:1">
      <c r="A166">
        <v>2119</v>
      </c>
    </row>
    <row r="167" spans="1:1">
      <c r="A167">
        <v>2120</v>
      </c>
    </row>
    <row r="168" spans="1:1">
      <c r="A168">
        <v>2119</v>
      </c>
    </row>
    <row r="169" spans="1:1">
      <c r="A169">
        <v>2120</v>
      </c>
    </row>
    <row r="170" spans="1:1">
      <c r="A170">
        <v>2119</v>
      </c>
    </row>
    <row r="171" spans="1:1">
      <c r="A171">
        <v>2120</v>
      </c>
    </row>
    <row r="172" spans="1:1">
      <c r="A172">
        <v>2119</v>
      </c>
    </row>
    <row r="173" spans="1:1">
      <c r="A173">
        <v>2120</v>
      </c>
    </row>
    <row r="174" spans="1:1">
      <c r="A174">
        <v>2119</v>
      </c>
    </row>
    <row r="175" spans="1:1">
      <c r="A175">
        <v>2120</v>
      </c>
    </row>
    <row r="176" spans="1:1">
      <c r="A176">
        <v>2119</v>
      </c>
    </row>
    <row r="177" spans="1:1">
      <c r="A177">
        <v>2120</v>
      </c>
    </row>
    <row r="178" spans="1:1">
      <c r="A178">
        <v>2119</v>
      </c>
    </row>
    <row r="179" spans="1:1">
      <c r="A179">
        <v>2120</v>
      </c>
    </row>
    <row r="180" spans="1:1">
      <c r="A180">
        <v>2123</v>
      </c>
    </row>
    <row r="181" spans="1:1">
      <c r="A181">
        <v>2120</v>
      </c>
    </row>
    <row r="182" spans="1:1">
      <c r="A182">
        <v>2119</v>
      </c>
    </row>
    <row r="183" spans="1:1">
      <c r="A183">
        <v>2120</v>
      </c>
    </row>
    <row r="184" spans="1:1">
      <c r="A184">
        <v>2119</v>
      </c>
    </row>
    <row r="185" spans="1:1">
      <c r="A185">
        <v>2121</v>
      </c>
    </row>
    <row r="186" spans="1:1">
      <c r="A186">
        <v>2120</v>
      </c>
    </row>
    <row r="187" spans="1:1">
      <c r="A187">
        <v>2119</v>
      </c>
    </row>
    <row r="188" spans="1:1">
      <c r="A188">
        <v>2120</v>
      </c>
    </row>
    <row r="189" spans="1:1">
      <c r="A189">
        <v>2119</v>
      </c>
    </row>
    <row r="190" spans="1:1">
      <c r="A190">
        <v>2120</v>
      </c>
    </row>
    <row r="191" spans="1:1">
      <c r="A191">
        <v>2119</v>
      </c>
    </row>
    <row r="192" spans="1:1">
      <c r="A192">
        <v>2120</v>
      </c>
    </row>
    <row r="193" spans="1:1">
      <c r="A193">
        <v>2122</v>
      </c>
    </row>
    <row r="194" spans="1:1">
      <c r="A194">
        <v>2120</v>
      </c>
    </row>
    <row r="195" spans="1:1">
      <c r="A195">
        <v>2123</v>
      </c>
    </row>
    <row r="196" spans="1:1">
      <c r="A196">
        <v>2119</v>
      </c>
    </row>
    <row r="197" spans="1:1">
      <c r="A197">
        <v>2120</v>
      </c>
    </row>
    <row r="198" spans="1:1">
      <c r="A198">
        <v>2119</v>
      </c>
    </row>
    <row r="199" spans="1:1">
      <c r="A199">
        <v>2120</v>
      </c>
    </row>
    <row r="200" spans="1:1">
      <c r="A200">
        <v>2119</v>
      </c>
    </row>
    <row r="201" spans="1:1">
      <c r="A201">
        <v>2120</v>
      </c>
    </row>
    <row r="202" spans="1:1">
      <c r="A202">
        <v>2119</v>
      </c>
    </row>
    <row r="203" spans="1:1">
      <c r="A203">
        <v>2120</v>
      </c>
    </row>
    <row r="204" spans="1:1">
      <c r="A204">
        <v>2119</v>
      </c>
    </row>
    <row r="205" spans="1:1">
      <c r="A205">
        <v>2120</v>
      </c>
    </row>
    <row r="206" spans="1:1">
      <c r="A206">
        <v>2117</v>
      </c>
    </row>
    <row r="207" spans="1:1">
      <c r="A207">
        <v>2119</v>
      </c>
    </row>
    <row r="208" spans="1:1">
      <c r="A208">
        <v>2115</v>
      </c>
    </row>
    <row r="209" spans="1:1">
      <c r="A209">
        <v>2119</v>
      </c>
    </row>
    <row r="210" spans="1:1">
      <c r="A210">
        <v>2120</v>
      </c>
    </row>
    <row r="211" spans="1:1">
      <c r="A211">
        <v>2119</v>
      </c>
    </row>
    <row r="212" spans="1:1">
      <c r="A212">
        <v>2120</v>
      </c>
    </row>
    <row r="213" spans="1:1">
      <c r="A213">
        <v>2119</v>
      </c>
    </row>
    <row r="214" spans="1:1">
      <c r="A214">
        <v>2120</v>
      </c>
    </row>
    <row r="215" spans="1:1">
      <c r="A215">
        <v>2119</v>
      </c>
    </row>
    <row r="216" spans="1:1">
      <c r="A216">
        <v>2120</v>
      </c>
    </row>
    <row r="217" spans="1:1">
      <c r="A217">
        <v>2119</v>
      </c>
    </row>
    <row r="218" spans="1:1">
      <c r="A218">
        <v>2123</v>
      </c>
    </row>
    <row r="219" spans="1:1">
      <c r="A219">
        <v>2119</v>
      </c>
    </row>
    <row r="220" spans="1:1">
      <c r="A220">
        <v>2120</v>
      </c>
    </row>
    <row r="221" spans="1:1">
      <c r="A221">
        <v>2119</v>
      </c>
    </row>
    <row r="222" spans="1:1">
      <c r="A222">
        <v>2120</v>
      </c>
    </row>
    <row r="223" spans="1:1">
      <c r="A223">
        <v>2119</v>
      </c>
    </row>
    <row r="224" spans="1:1">
      <c r="A224">
        <v>2120</v>
      </c>
    </row>
    <row r="225" spans="1:1">
      <c r="A225">
        <v>2119</v>
      </c>
    </row>
    <row r="226" spans="1:1">
      <c r="A226">
        <v>2120</v>
      </c>
    </row>
    <row r="227" spans="1:1">
      <c r="A227">
        <v>2119</v>
      </c>
    </row>
    <row r="228" spans="1:1">
      <c r="A228">
        <v>2117</v>
      </c>
    </row>
    <row r="229" spans="1:1">
      <c r="A229">
        <v>2119</v>
      </c>
    </row>
    <row r="230" spans="1:1">
      <c r="A230">
        <v>2120</v>
      </c>
    </row>
    <row r="231" spans="1:1">
      <c r="A231">
        <v>2122</v>
      </c>
    </row>
    <row r="232" spans="1:1">
      <c r="A232">
        <v>2119</v>
      </c>
    </row>
    <row r="233" spans="1:1">
      <c r="A233">
        <v>2120</v>
      </c>
    </row>
    <row r="234" spans="1:1">
      <c r="A234">
        <v>2119</v>
      </c>
    </row>
    <row r="235" spans="1:1">
      <c r="A235">
        <v>2120</v>
      </c>
    </row>
    <row r="236" spans="1:1">
      <c r="A236">
        <v>2119</v>
      </c>
    </row>
    <row r="237" spans="1:1">
      <c r="A237">
        <v>2120</v>
      </c>
    </row>
    <row r="238" spans="1:1">
      <c r="A238">
        <v>2119</v>
      </c>
    </row>
    <row r="239" spans="1:1">
      <c r="A239">
        <v>2120</v>
      </c>
    </row>
    <row r="240" spans="1:1">
      <c r="A240">
        <v>2119</v>
      </c>
    </row>
    <row r="241" spans="1:1">
      <c r="A241">
        <v>2120</v>
      </c>
    </row>
    <row r="242" spans="1:1">
      <c r="A242">
        <v>2119</v>
      </c>
    </row>
    <row r="243" spans="1:1">
      <c r="A243">
        <v>2120</v>
      </c>
    </row>
    <row r="244" spans="1:1">
      <c r="A244">
        <v>2119</v>
      </c>
    </row>
    <row r="245" spans="1:1">
      <c r="A245">
        <v>2120</v>
      </c>
    </row>
    <row r="246" spans="1:1">
      <c r="A246">
        <v>2119</v>
      </c>
    </row>
    <row r="247" spans="1:1">
      <c r="A247">
        <v>2120</v>
      </c>
    </row>
    <row r="248" spans="1:1">
      <c r="A248">
        <v>2119</v>
      </c>
    </row>
    <row r="249" spans="1:1">
      <c r="A249">
        <v>2120</v>
      </c>
    </row>
    <row r="250" spans="1:1">
      <c r="A250">
        <v>2124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2115</v>
      </c>
    </row>
    <row r="2" spans="1:1">
      <c r="A2">
        <v>2116</v>
      </c>
    </row>
    <row r="3" spans="1:1">
      <c r="A3">
        <v>2115</v>
      </c>
    </row>
    <row r="4" spans="1:1">
      <c r="A4">
        <v>2113</v>
      </c>
    </row>
    <row r="5" spans="1:1">
      <c r="A5">
        <v>2116</v>
      </c>
    </row>
    <row r="6" spans="1:1">
      <c r="A6">
        <v>2115</v>
      </c>
    </row>
    <row r="7" spans="1:1">
      <c r="A7">
        <v>2116</v>
      </c>
    </row>
    <row r="8" spans="1:1">
      <c r="A8">
        <v>2115</v>
      </c>
    </row>
    <row r="9" spans="1:1">
      <c r="A9">
        <v>2116</v>
      </c>
    </row>
    <row r="10" spans="1:1">
      <c r="A10">
        <v>2115</v>
      </c>
    </row>
    <row r="11" spans="1:1">
      <c r="A11">
        <v>2116</v>
      </c>
    </row>
    <row r="12" spans="1:1">
      <c r="A12">
        <v>2115</v>
      </c>
    </row>
    <row r="13" spans="1:1">
      <c r="A13">
        <v>2116</v>
      </c>
    </row>
    <row r="14" spans="1:1">
      <c r="A14">
        <v>2115</v>
      </c>
    </row>
    <row r="15" spans="1:1">
      <c r="A15">
        <v>2116</v>
      </c>
    </row>
    <row r="16" spans="1:1">
      <c r="A16">
        <v>2115</v>
      </c>
    </row>
    <row r="17" spans="1:1">
      <c r="A17">
        <v>2116</v>
      </c>
    </row>
    <row r="18" spans="1:1">
      <c r="A18">
        <v>2115</v>
      </c>
    </row>
    <row r="19" spans="1:1">
      <c r="A19">
        <v>2116</v>
      </c>
    </row>
    <row r="20" spans="1:1">
      <c r="A20">
        <v>2115</v>
      </c>
    </row>
    <row r="21" spans="1:1">
      <c r="A21">
        <v>2116</v>
      </c>
    </row>
    <row r="22" spans="1:1">
      <c r="A22">
        <v>2115</v>
      </c>
    </row>
    <row r="23" spans="1:1">
      <c r="A23">
        <v>2116</v>
      </c>
    </row>
    <row r="24" spans="1:1">
      <c r="A24">
        <v>2115</v>
      </c>
    </row>
    <row r="25" spans="1:1">
      <c r="A25">
        <v>2116</v>
      </c>
    </row>
    <row r="26" spans="1:1">
      <c r="A26">
        <v>2115</v>
      </c>
    </row>
    <row r="27" spans="1:1">
      <c r="A27">
        <v>2116</v>
      </c>
    </row>
    <row r="28" spans="1:1">
      <c r="A28">
        <v>2115</v>
      </c>
    </row>
    <row r="29" spans="1:1">
      <c r="A29">
        <v>2116</v>
      </c>
    </row>
    <row r="30" spans="1:1">
      <c r="A30">
        <v>2115</v>
      </c>
    </row>
    <row r="31" spans="1:1">
      <c r="A31">
        <v>2116</v>
      </c>
    </row>
    <row r="32" spans="1:1">
      <c r="A32">
        <v>2115</v>
      </c>
    </row>
    <row r="33" spans="1:1">
      <c r="A33">
        <v>2120</v>
      </c>
    </row>
    <row r="34" spans="1:1">
      <c r="A34">
        <v>2115</v>
      </c>
    </row>
    <row r="35" spans="1:1">
      <c r="A35">
        <v>2116</v>
      </c>
    </row>
    <row r="36" spans="1:1">
      <c r="A36">
        <v>2115</v>
      </c>
    </row>
    <row r="37" spans="1:1">
      <c r="A37">
        <v>2116</v>
      </c>
    </row>
    <row r="38" spans="1:1">
      <c r="A38">
        <v>2115</v>
      </c>
    </row>
    <row r="39" spans="1:1">
      <c r="A39">
        <v>2116</v>
      </c>
    </row>
    <row r="40" spans="1:1">
      <c r="A40">
        <v>2115</v>
      </c>
    </row>
    <row r="41" spans="1:1">
      <c r="A41">
        <v>2120</v>
      </c>
    </row>
    <row r="42" spans="1:1">
      <c r="A42">
        <v>2115</v>
      </c>
    </row>
    <row r="43" spans="1:1">
      <c r="A43">
        <v>2116</v>
      </c>
    </row>
    <row r="44" spans="1:1">
      <c r="A44">
        <v>2115</v>
      </c>
    </row>
    <row r="45" spans="1:1">
      <c r="A45">
        <v>2119</v>
      </c>
    </row>
    <row r="46" spans="1:1">
      <c r="A46">
        <v>2115</v>
      </c>
    </row>
    <row r="47" spans="1:1">
      <c r="A47">
        <v>2116</v>
      </c>
    </row>
    <row r="48" spans="1:1">
      <c r="A48">
        <v>2115</v>
      </c>
    </row>
    <row r="49" spans="1:1">
      <c r="A49">
        <v>2116</v>
      </c>
    </row>
    <row r="50" spans="1:1">
      <c r="A50">
        <v>2115</v>
      </c>
    </row>
    <row r="51" spans="1:1">
      <c r="A51">
        <v>2111</v>
      </c>
    </row>
    <row r="52" spans="1:1">
      <c r="A52">
        <v>2116</v>
      </c>
    </row>
    <row r="53" spans="1:1">
      <c r="A53">
        <v>2115</v>
      </c>
    </row>
    <row r="54" spans="1:1">
      <c r="A54">
        <v>2116</v>
      </c>
    </row>
    <row r="55" spans="1:1">
      <c r="A55">
        <v>2115</v>
      </c>
    </row>
    <row r="56" spans="1:1">
      <c r="A56">
        <v>2117</v>
      </c>
    </row>
    <row r="57" spans="1:1">
      <c r="A57">
        <v>2116</v>
      </c>
    </row>
    <row r="58" spans="1:1">
      <c r="A58">
        <v>2121</v>
      </c>
    </row>
    <row r="59" spans="1:1">
      <c r="A59">
        <v>2116</v>
      </c>
    </row>
    <row r="60" spans="1:1">
      <c r="A60">
        <v>2115</v>
      </c>
    </row>
    <row r="61" spans="1:1">
      <c r="A61">
        <v>2116</v>
      </c>
    </row>
    <row r="62" spans="1:1">
      <c r="A62">
        <v>2115</v>
      </c>
    </row>
    <row r="63" spans="1:1">
      <c r="A63">
        <v>2116</v>
      </c>
    </row>
    <row r="64" spans="1:1">
      <c r="A64">
        <v>2109</v>
      </c>
    </row>
    <row r="65" spans="1:1">
      <c r="A65">
        <v>2114</v>
      </c>
    </row>
    <row r="66" spans="1:1">
      <c r="A66">
        <v>2115</v>
      </c>
    </row>
    <row r="67" spans="1:1">
      <c r="A67">
        <v>2116</v>
      </c>
    </row>
    <row r="68" spans="1:1">
      <c r="A68">
        <v>2115</v>
      </c>
    </row>
    <row r="69" spans="1:1">
      <c r="A69">
        <v>2116</v>
      </c>
    </row>
    <row r="70" spans="1:1">
      <c r="A70">
        <v>2115</v>
      </c>
    </row>
    <row r="71" spans="1:1">
      <c r="A71">
        <v>2116</v>
      </c>
    </row>
    <row r="72" spans="1:1">
      <c r="A72">
        <v>2115</v>
      </c>
    </row>
    <row r="73" spans="1:1">
      <c r="A73">
        <v>2116</v>
      </c>
    </row>
    <row r="74" spans="1:1">
      <c r="A74">
        <v>2115</v>
      </c>
    </row>
    <row r="75" spans="1:1">
      <c r="A75">
        <v>2116</v>
      </c>
    </row>
    <row r="76" spans="1:1">
      <c r="A76">
        <v>2115</v>
      </c>
    </row>
    <row r="77" spans="1:1">
      <c r="A77">
        <v>2116</v>
      </c>
    </row>
    <row r="78" spans="1:1">
      <c r="A78">
        <v>2115</v>
      </c>
    </row>
    <row r="79" spans="1:1">
      <c r="A79">
        <v>2116</v>
      </c>
    </row>
    <row r="80" spans="1:1">
      <c r="A80">
        <v>2115</v>
      </c>
    </row>
    <row r="81" spans="1:1">
      <c r="A81">
        <v>2114</v>
      </c>
    </row>
    <row r="82" spans="1:1">
      <c r="A82">
        <v>2116</v>
      </c>
    </row>
    <row r="83" spans="1:1">
      <c r="A83">
        <v>2115</v>
      </c>
    </row>
    <row r="84" spans="1:1">
      <c r="A84">
        <v>2116</v>
      </c>
    </row>
    <row r="85" spans="1:1">
      <c r="A85">
        <v>2115</v>
      </c>
    </row>
    <row r="86" spans="1:1">
      <c r="A86">
        <v>2119</v>
      </c>
    </row>
    <row r="87" spans="1:1">
      <c r="A87">
        <v>2115</v>
      </c>
    </row>
    <row r="88" spans="1:1">
      <c r="A88">
        <v>2119</v>
      </c>
    </row>
    <row r="89" spans="1:1">
      <c r="A89">
        <v>2115</v>
      </c>
    </row>
    <row r="90" spans="1:1">
      <c r="A90">
        <v>2116</v>
      </c>
    </row>
    <row r="91" spans="1:1">
      <c r="A91">
        <v>2115</v>
      </c>
    </row>
    <row r="92" spans="1:1">
      <c r="A92">
        <v>2116</v>
      </c>
    </row>
    <row r="93" spans="1:1">
      <c r="A93">
        <v>2115</v>
      </c>
    </row>
    <row r="94" spans="1:1">
      <c r="A94">
        <v>2116</v>
      </c>
    </row>
    <row r="95" spans="1:1">
      <c r="A95">
        <v>2115</v>
      </c>
    </row>
    <row r="96" spans="1:1">
      <c r="A96">
        <v>2114</v>
      </c>
    </row>
    <row r="97" spans="1:1">
      <c r="A97">
        <v>2115</v>
      </c>
    </row>
    <row r="98" spans="1:1">
      <c r="A98">
        <v>2116</v>
      </c>
    </row>
    <row r="99" spans="1:1">
      <c r="A99">
        <v>2115</v>
      </c>
    </row>
    <row r="100" spans="1:1">
      <c r="A100">
        <v>2114</v>
      </c>
    </row>
    <row r="101" spans="1:1">
      <c r="A101">
        <v>2115</v>
      </c>
    </row>
    <row r="102" spans="1:1">
      <c r="A102">
        <v>2116</v>
      </c>
    </row>
    <row r="103" spans="1:1">
      <c r="A103">
        <v>2115</v>
      </c>
    </row>
    <row r="104" spans="1:1">
      <c r="A104">
        <v>2118</v>
      </c>
    </row>
    <row r="105" spans="1:1">
      <c r="A105">
        <v>2115</v>
      </c>
    </row>
    <row r="106" spans="1:1">
      <c r="A106">
        <v>2114</v>
      </c>
    </row>
    <row r="107" spans="1:1">
      <c r="A107">
        <v>2115</v>
      </c>
    </row>
    <row r="108" spans="1:1">
      <c r="A108">
        <v>2116</v>
      </c>
    </row>
    <row r="109" spans="1:1">
      <c r="A109">
        <v>2115</v>
      </c>
    </row>
    <row r="110" spans="1:1">
      <c r="A110">
        <v>2114</v>
      </c>
    </row>
    <row r="111" spans="1:1">
      <c r="A111">
        <v>2113</v>
      </c>
    </row>
    <row r="112" spans="1:1">
      <c r="A112">
        <v>2115</v>
      </c>
    </row>
    <row r="113" spans="1:1">
      <c r="A113">
        <v>2116</v>
      </c>
    </row>
    <row r="114" spans="1:1">
      <c r="A114">
        <v>2119</v>
      </c>
    </row>
    <row r="115" spans="1:1">
      <c r="A115">
        <v>2115</v>
      </c>
    </row>
    <row r="116" spans="1:1">
      <c r="A116">
        <v>2118</v>
      </c>
    </row>
    <row r="117" spans="1:1">
      <c r="A117">
        <v>2115</v>
      </c>
    </row>
    <row r="118" spans="1:1">
      <c r="A118">
        <v>2114</v>
      </c>
    </row>
    <row r="119" spans="1:1">
      <c r="A119">
        <v>2115</v>
      </c>
    </row>
    <row r="120" spans="1:1">
      <c r="A120">
        <v>2114</v>
      </c>
    </row>
    <row r="121" spans="1:1">
      <c r="A121">
        <v>2115</v>
      </c>
    </row>
    <row r="122" spans="1:1">
      <c r="A122">
        <v>2116</v>
      </c>
    </row>
    <row r="123" spans="1:1">
      <c r="A123">
        <v>2115</v>
      </c>
    </row>
    <row r="124" spans="1:1">
      <c r="A124">
        <v>2116</v>
      </c>
    </row>
    <row r="125" spans="1:1">
      <c r="A125">
        <v>2115</v>
      </c>
    </row>
    <row r="126" spans="1:1">
      <c r="A126">
        <v>2116</v>
      </c>
    </row>
    <row r="127" spans="1:1">
      <c r="A127">
        <v>2115</v>
      </c>
    </row>
    <row r="128" spans="1:1">
      <c r="A128">
        <v>2111</v>
      </c>
    </row>
    <row r="129" spans="1:1">
      <c r="A129">
        <v>2116</v>
      </c>
    </row>
    <row r="130" spans="1:1">
      <c r="A130">
        <v>2115</v>
      </c>
    </row>
    <row r="131" spans="1:1">
      <c r="A131">
        <v>2116</v>
      </c>
    </row>
    <row r="132" spans="1:1">
      <c r="A132">
        <v>2115</v>
      </c>
    </row>
    <row r="133" spans="1:1">
      <c r="A133">
        <v>2116</v>
      </c>
    </row>
    <row r="134" spans="1:1">
      <c r="A134">
        <v>2115</v>
      </c>
    </row>
    <row r="135" spans="1:1">
      <c r="A135">
        <v>2117</v>
      </c>
    </row>
    <row r="136" spans="1:1">
      <c r="A136">
        <v>2115</v>
      </c>
    </row>
    <row r="137" spans="1:1">
      <c r="A137">
        <v>2116</v>
      </c>
    </row>
    <row r="138" spans="1:1">
      <c r="A138">
        <v>2115</v>
      </c>
    </row>
    <row r="139" spans="1:1">
      <c r="A139">
        <v>2116</v>
      </c>
    </row>
    <row r="140" spans="1:1">
      <c r="A140">
        <v>2114</v>
      </c>
    </row>
    <row r="141" spans="1:1">
      <c r="A141">
        <v>2116</v>
      </c>
    </row>
    <row r="142" spans="1:1">
      <c r="A142">
        <v>2115</v>
      </c>
    </row>
    <row r="143" spans="1:1">
      <c r="A143">
        <v>2116</v>
      </c>
    </row>
    <row r="144" spans="1:1">
      <c r="A144">
        <v>2115</v>
      </c>
    </row>
    <row r="145" spans="1:1">
      <c r="A145">
        <v>2114</v>
      </c>
    </row>
    <row r="146" spans="1:1">
      <c r="A146">
        <v>2115</v>
      </c>
    </row>
    <row r="147" spans="1:1">
      <c r="A147">
        <v>2116</v>
      </c>
    </row>
    <row r="148" spans="1:1">
      <c r="A148">
        <v>2115</v>
      </c>
    </row>
    <row r="149" spans="1:1">
      <c r="A149">
        <v>2116</v>
      </c>
    </row>
    <row r="150" spans="1:1">
      <c r="A150">
        <v>2114</v>
      </c>
    </row>
    <row r="151" spans="1:1">
      <c r="A151">
        <v>2115</v>
      </c>
    </row>
    <row r="152" spans="1:1">
      <c r="A152">
        <v>2116</v>
      </c>
    </row>
    <row r="153" spans="1:1">
      <c r="A153">
        <v>2115</v>
      </c>
    </row>
    <row r="154" spans="1:1">
      <c r="A154">
        <v>2116</v>
      </c>
    </row>
    <row r="155" spans="1:1">
      <c r="A155">
        <v>2115</v>
      </c>
    </row>
    <row r="156" spans="1:1">
      <c r="A156">
        <v>2116</v>
      </c>
    </row>
    <row r="157" spans="1:1">
      <c r="A157">
        <v>2115</v>
      </c>
    </row>
    <row r="158" spans="1:1">
      <c r="A158">
        <v>2116</v>
      </c>
    </row>
    <row r="159" spans="1:1">
      <c r="A159">
        <v>2115</v>
      </c>
    </row>
    <row r="160" spans="1:1">
      <c r="A160">
        <v>2114</v>
      </c>
    </row>
    <row r="161" spans="1:1">
      <c r="A161">
        <v>2115</v>
      </c>
    </row>
    <row r="162" spans="1:1">
      <c r="A162">
        <v>2116</v>
      </c>
    </row>
    <row r="163" spans="1:1">
      <c r="A163">
        <v>2115</v>
      </c>
    </row>
    <row r="164" spans="1:1">
      <c r="A164">
        <v>2112</v>
      </c>
    </row>
    <row r="165" spans="1:1">
      <c r="A165">
        <v>2117</v>
      </c>
    </row>
    <row r="166" spans="1:1">
      <c r="A166">
        <v>2116</v>
      </c>
    </row>
    <row r="167" spans="1:1">
      <c r="A167">
        <v>2115</v>
      </c>
    </row>
    <row r="168" spans="1:1">
      <c r="A168">
        <v>2116</v>
      </c>
    </row>
    <row r="169" spans="1:1">
      <c r="A169">
        <v>2115</v>
      </c>
    </row>
    <row r="170" spans="1:1">
      <c r="A170">
        <v>2116</v>
      </c>
    </row>
    <row r="171" spans="1:1">
      <c r="A171">
        <v>2119</v>
      </c>
    </row>
    <row r="172" spans="1:1">
      <c r="A172">
        <v>2115</v>
      </c>
    </row>
    <row r="173" spans="1:1">
      <c r="A173">
        <v>2121</v>
      </c>
    </row>
    <row r="174" spans="1:1">
      <c r="A174">
        <v>2115</v>
      </c>
    </row>
    <row r="175" spans="1:1">
      <c r="A175">
        <v>2116</v>
      </c>
    </row>
    <row r="176" spans="1:1">
      <c r="A176">
        <v>2115</v>
      </c>
    </row>
    <row r="177" spans="1:1">
      <c r="A177">
        <v>2116</v>
      </c>
    </row>
    <row r="178" spans="1:1">
      <c r="A178">
        <v>2115</v>
      </c>
    </row>
    <row r="179" spans="1:1">
      <c r="A179">
        <v>2112</v>
      </c>
    </row>
    <row r="180" spans="1:1">
      <c r="A180">
        <v>2115</v>
      </c>
    </row>
    <row r="181" spans="1:1">
      <c r="A181">
        <v>2113</v>
      </c>
    </row>
    <row r="182" spans="1:1">
      <c r="A182">
        <v>2115</v>
      </c>
    </row>
    <row r="183" spans="1:1">
      <c r="A183">
        <v>2114</v>
      </c>
    </row>
    <row r="184" spans="1:1">
      <c r="A184">
        <v>2116</v>
      </c>
    </row>
    <row r="185" spans="1:1">
      <c r="A185">
        <v>2115</v>
      </c>
    </row>
    <row r="186" spans="1:1">
      <c r="A186">
        <v>2116</v>
      </c>
    </row>
    <row r="187" spans="1:1">
      <c r="A187">
        <v>2115</v>
      </c>
    </row>
    <row r="188" spans="1:1">
      <c r="A188">
        <v>2116</v>
      </c>
    </row>
    <row r="189" spans="1:1">
      <c r="A189">
        <v>2115</v>
      </c>
    </row>
    <row r="190" spans="1:1">
      <c r="A190">
        <v>2116</v>
      </c>
    </row>
    <row r="191" spans="1:1">
      <c r="A191">
        <v>2115</v>
      </c>
    </row>
    <row r="192" spans="1:1">
      <c r="A192">
        <v>2116</v>
      </c>
    </row>
    <row r="193" spans="1:1">
      <c r="A193">
        <v>2115</v>
      </c>
    </row>
    <row r="194" spans="1:1">
      <c r="A194">
        <v>2116</v>
      </c>
    </row>
    <row r="195" spans="1:1">
      <c r="A195">
        <v>2115</v>
      </c>
    </row>
    <row r="196" spans="1:1">
      <c r="A196">
        <v>2113</v>
      </c>
    </row>
    <row r="197" spans="1:1">
      <c r="A197">
        <v>2115</v>
      </c>
    </row>
    <row r="198" spans="1:1">
      <c r="A198">
        <v>2116</v>
      </c>
    </row>
    <row r="199" spans="1:1">
      <c r="A199">
        <v>2115</v>
      </c>
    </row>
    <row r="200" spans="1:1">
      <c r="A200">
        <v>2116</v>
      </c>
    </row>
    <row r="201" spans="1:1">
      <c r="A201">
        <v>2115</v>
      </c>
    </row>
    <row r="202" spans="1:1">
      <c r="A202">
        <v>2116</v>
      </c>
    </row>
    <row r="203" spans="1:1">
      <c r="A203">
        <v>2115</v>
      </c>
    </row>
    <row r="204" spans="1:1">
      <c r="A204">
        <v>2116</v>
      </c>
    </row>
    <row r="205" spans="1:1">
      <c r="A205">
        <v>2115</v>
      </c>
    </row>
    <row r="206" spans="1:1">
      <c r="A206">
        <v>2116</v>
      </c>
    </row>
    <row r="207" spans="1:1">
      <c r="A207">
        <v>2115</v>
      </c>
    </row>
    <row r="208" spans="1:1">
      <c r="A208">
        <v>2116</v>
      </c>
    </row>
    <row r="209" spans="1:1">
      <c r="A209">
        <v>2115</v>
      </c>
    </row>
    <row r="210" spans="1:1">
      <c r="A210">
        <v>2117</v>
      </c>
    </row>
    <row r="211" spans="1:1">
      <c r="A211">
        <v>2116</v>
      </c>
    </row>
    <row r="212" spans="1:1">
      <c r="A212">
        <v>2115</v>
      </c>
    </row>
    <row r="213" spans="1:1">
      <c r="A213">
        <v>2116</v>
      </c>
    </row>
    <row r="214" spans="1:1">
      <c r="A214">
        <v>2114</v>
      </c>
    </row>
    <row r="215" spans="1:1">
      <c r="A215">
        <v>2115</v>
      </c>
    </row>
    <row r="216" spans="1:1">
      <c r="A216">
        <v>2116</v>
      </c>
    </row>
    <row r="217" spans="1:1">
      <c r="A217">
        <v>2115</v>
      </c>
    </row>
    <row r="218" spans="1:1">
      <c r="A218">
        <v>2116</v>
      </c>
    </row>
    <row r="219" spans="1:1">
      <c r="A219">
        <v>2115</v>
      </c>
    </row>
    <row r="220" spans="1:1">
      <c r="A220">
        <v>2120</v>
      </c>
    </row>
    <row r="221" spans="1:1">
      <c r="A221">
        <v>2115</v>
      </c>
    </row>
    <row r="222" spans="1:1">
      <c r="A222">
        <v>2117</v>
      </c>
    </row>
    <row r="223" spans="1:1">
      <c r="A223">
        <v>2115</v>
      </c>
    </row>
    <row r="224" spans="1:1">
      <c r="A224">
        <v>2118</v>
      </c>
    </row>
    <row r="225" spans="1:1">
      <c r="A225">
        <v>2115</v>
      </c>
    </row>
    <row r="226" spans="1:1">
      <c r="A226">
        <v>2116</v>
      </c>
    </row>
    <row r="227" spans="1:1">
      <c r="A227">
        <v>2115</v>
      </c>
    </row>
    <row r="228" spans="1:1">
      <c r="A228">
        <v>2116</v>
      </c>
    </row>
    <row r="229" spans="1:1">
      <c r="A229">
        <v>2115</v>
      </c>
    </row>
    <row r="230" spans="1:1">
      <c r="A230">
        <v>2112</v>
      </c>
    </row>
    <row r="231" spans="1:1">
      <c r="A231">
        <v>2111</v>
      </c>
    </row>
    <row r="232" spans="1:1">
      <c r="A232">
        <v>2115</v>
      </c>
    </row>
    <row r="233" spans="1:1">
      <c r="A233">
        <v>2113</v>
      </c>
    </row>
    <row r="234" spans="1:1">
      <c r="A234">
        <v>2115</v>
      </c>
    </row>
    <row r="235" spans="1:1">
      <c r="A235">
        <v>2116</v>
      </c>
    </row>
    <row r="236" spans="1:1">
      <c r="A236">
        <v>2115</v>
      </c>
    </row>
    <row r="237" spans="1:1">
      <c r="A237">
        <v>2116</v>
      </c>
    </row>
    <row r="238" spans="1:1">
      <c r="A238">
        <v>2115</v>
      </c>
    </row>
    <row r="239" spans="1:1">
      <c r="A239">
        <v>2117</v>
      </c>
    </row>
    <row r="240" spans="1:1">
      <c r="A240">
        <v>2115</v>
      </c>
    </row>
    <row r="241" spans="1:1">
      <c r="A241">
        <v>2116</v>
      </c>
    </row>
    <row r="242" spans="1:1">
      <c r="A242">
        <v>2115</v>
      </c>
    </row>
    <row r="243" spans="1:1">
      <c r="A243">
        <v>2116</v>
      </c>
    </row>
    <row r="244" spans="1:1">
      <c r="A244">
        <v>2115</v>
      </c>
    </row>
    <row r="245" spans="1:1">
      <c r="A245">
        <v>2114</v>
      </c>
    </row>
    <row r="246" spans="1:1">
      <c r="A246">
        <v>2116</v>
      </c>
    </row>
    <row r="247" spans="1:1">
      <c r="A247">
        <v>2111</v>
      </c>
    </row>
    <row r="248" spans="1:1">
      <c r="A248">
        <v>2115</v>
      </c>
    </row>
    <row r="249" spans="1:1">
      <c r="A249">
        <v>2114</v>
      </c>
    </row>
    <row r="250" spans="1:1">
      <c r="A250">
        <v>2111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2110</v>
      </c>
    </row>
    <row r="2" spans="1:1">
      <c r="A2">
        <v>2111</v>
      </c>
    </row>
    <row r="3" spans="1:1">
      <c r="A3">
        <v>2109</v>
      </c>
    </row>
    <row r="4" spans="1:1">
      <c r="A4">
        <v>2111</v>
      </c>
    </row>
    <row r="5" spans="1:1">
      <c r="A5">
        <v>2110</v>
      </c>
    </row>
    <row r="6" spans="1:1">
      <c r="A6">
        <v>2111</v>
      </c>
    </row>
    <row r="7" spans="1:1">
      <c r="A7">
        <v>2112</v>
      </c>
    </row>
    <row r="8" spans="1:1">
      <c r="A8">
        <v>2114</v>
      </c>
    </row>
    <row r="9" spans="1:1">
      <c r="A9">
        <v>2111</v>
      </c>
    </row>
    <row r="10" spans="1:1">
      <c r="A10">
        <v>2110</v>
      </c>
    </row>
    <row r="11" spans="1:1">
      <c r="A11">
        <v>2111</v>
      </c>
    </row>
    <row r="12" spans="1:1">
      <c r="A12">
        <v>2110</v>
      </c>
    </row>
    <row r="13" spans="1:1">
      <c r="A13">
        <v>2111</v>
      </c>
    </row>
    <row r="14" spans="1:1">
      <c r="A14">
        <v>2112</v>
      </c>
    </row>
    <row r="15" spans="1:1">
      <c r="A15">
        <v>2111</v>
      </c>
    </row>
    <row r="16" spans="1:1">
      <c r="A16">
        <v>2112</v>
      </c>
    </row>
    <row r="17" spans="1:1">
      <c r="A17">
        <v>2111</v>
      </c>
    </row>
    <row r="18" spans="1:1">
      <c r="A18">
        <v>2112</v>
      </c>
    </row>
    <row r="19" spans="1:1">
      <c r="A19">
        <v>2111</v>
      </c>
    </row>
    <row r="20" spans="1:1">
      <c r="A20">
        <v>2110</v>
      </c>
    </row>
    <row r="21" spans="1:1">
      <c r="A21">
        <v>2111</v>
      </c>
    </row>
    <row r="22" spans="1:1">
      <c r="A22">
        <v>2110</v>
      </c>
    </row>
    <row r="23" spans="1:1">
      <c r="A23">
        <v>2112</v>
      </c>
    </row>
    <row r="24" spans="1:1">
      <c r="A24">
        <v>2111</v>
      </c>
    </row>
    <row r="25" spans="1:1">
      <c r="A25">
        <v>2114</v>
      </c>
    </row>
    <row r="26" spans="1:1">
      <c r="A26">
        <v>2111</v>
      </c>
    </row>
    <row r="27" spans="1:1">
      <c r="A27">
        <v>2110</v>
      </c>
    </row>
    <row r="28" spans="1:1">
      <c r="A28">
        <v>2111</v>
      </c>
    </row>
    <row r="29" spans="1:1">
      <c r="A29">
        <v>2110</v>
      </c>
    </row>
    <row r="30" spans="1:1">
      <c r="A30">
        <v>2111</v>
      </c>
    </row>
    <row r="31" spans="1:1">
      <c r="A31">
        <v>2112</v>
      </c>
    </row>
    <row r="32" spans="1:1">
      <c r="A32">
        <v>2111</v>
      </c>
    </row>
    <row r="33" spans="1:1">
      <c r="A33">
        <v>2112</v>
      </c>
    </row>
    <row r="34" spans="1:1">
      <c r="A34">
        <v>2111</v>
      </c>
    </row>
    <row r="35" spans="1:1">
      <c r="A35">
        <v>2112</v>
      </c>
    </row>
    <row r="36" spans="1:1">
      <c r="A36">
        <v>2111</v>
      </c>
    </row>
    <row r="37" spans="1:1">
      <c r="A37">
        <v>2110</v>
      </c>
    </row>
    <row r="38" spans="1:1">
      <c r="A38">
        <v>2111</v>
      </c>
    </row>
    <row r="39" spans="1:1">
      <c r="A39">
        <v>2114</v>
      </c>
    </row>
    <row r="40" spans="1:1">
      <c r="A40">
        <v>2111</v>
      </c>
    </row>
    <row r="41" spans="1:1">
      <c r="A41">
        <v>2108</v>
      </c>
    </row>
    <row r="42" spans="1:1">
      <c r="A42">
        <v>2111</v>
      </c>
    </row>
    <row r="43" spans="1:1">
      <c r="A43">
        <v>2112</v>
      </c>
    </row>
    <row r="44" spans="1:1">
      <c r="A44">
        <v>2111</v>
      </c>
    </row>
    <row r="45" spans="1:1">
      <c r="A45">
        <v>2112</v>
      </c>
    </row>
    <row r="46" spans="1:1">
      <c r="A46">
        <v>2111</v>
      </c>
    </row>
    <row r="47" spans="1:1">
      <c r="A47">
        <v>2112</v>
      </c>
    </row>
    <row r="48" spans="1:1">
      <c r="A48">
        <v>2111</v>
      </c>
    </row>
    <row r="49" spans="1:1">
      <c r="A49">
        <v>2115</v>
      </c>
    </row>
    <row r="50" spans="1:1">
      <c r="A50">
        <v>2111</v>
      </c>
    </row>
    <row r="51" spans="1:1">
      <c r="A51">
        <v>2115</v>
      </c>
    </row>
    <row r="52" spans="1:1">
      <c r="A52">
        <v>2111</v>
      </c>
    </row>
    <row r="53" spans="1:1">
      <c r="A53">
        <v>2113</v>
      </c>
    </row>
    <row r="54" spans="1:1">
      <c r="A54">
        <v>2111</v>
      </c>
    </row>
    <row r="55" spans="1:1">
      <c r="A55">
        <v>2109</v>
      </c>
    </row>
    <row r="56" spans="1:1">
      <c r="A56">
        <v>2111</v>
      </c>
    </row>
    <row r="57" spans="1:1">
      <c r="A57">
        <v>2107</v>
      </c>
    </row>
    <row r="58" spans="1:1">
      <c r="A58">
        <v>2111</v>
      </c>
    </row>
    <row r="59" spans="1:1">
      <c r="A59">
        <v>2110</v>
      </c>
    </row>
    <row r="60" spans="1:1">
      <c r="A60">
        <v>2111</v>
      </c>
    </row>
    <row r="61" spans="1:1">
      <c r="A61">
        <v>2112</v>
      </c>
    </row>
    <row r="62" spans="1:1">
      <c r="A62">
        <v>2111</v>
      </c>
    </row>
    <row r="63" spans="1:1">
      <c r="A63">
        <v>2114</v>
      </c>
    </row>
    <row r="64" spans="1:1">
      <c r="A64">
        <v>2111</v>
      </c>
    </row>
    <row r="65" spans="1:1">
      <c r="A65">
        <v>2112</v>
      </c>
    </row>
    <row r="66" spans="1:1">
      <c r="A66">
        <v>2111</v>
      </c>
    </row>
    <row r="67" spans="1:1">
      <c r="A67">
        <v>2107</v>
      </c>
    </row>
    <row r="68" spans="1:1">
      <c r="A68">
        <v>2111</v>
      </c>
    </row>
    <row r="69" spans="1:1">
      <c r="A69">
        <v>2110</v>
      </c>
    </row>
    <row r="70" spans="1:1">
      <c r="A70">
        <v>2111</v>
      </c>
    </row>
    <row r="71" spans="1:1">
      <c r="A71">
        <v>2109</v>
      </c>
    </row>
    <row r="72" spans="1:1">
      <c r="A72">
        <v>2111</v>
      </c>
    </row>
    <row r="73" spans="1:1">
      <c r="A73">
        <v>2110</v>
      </c>
    </row>
    <row r="74" spans="1:1">
      <c r="A74">
        <v>2111</v>
      </c>
    </row>
    <row r="75" spans="1:1">
      <c r="A75">
        <v>2115</v>
      </c>
    </row>
    <row r="76" spans="1:1">
      <c r="A76">
        <v>2111</v>
      </c>
    </row>
    <row r="77" spans="1:1">
      <c r="A77">
        <v>2112</v>
      </c>
    </row>
    <row r="78" spans="1:1">
      <c r="A78">
        <v>2111</v>
      </c>
    </row>
    <row r="79" spans="1:1">
      <c r="A79">
        <v>2105</v>
      </c>
    </row>
    <row r="80" spans="1:1">
      <c r="A80">
        <v>2107</v>
      </c>
    </row>
    <row r="81" spans="1:1">
      <c r="A81">
        <v>2111</v>
      </c>
    </row>
    <row r="82" spans="1:1">
      <c r="A82">
        <v>2113</v>
      </c>
    </row>
    <row r="83" spans="1:1">
      <c r="A83">
        <v>2111</v>
      </c>
    </row>
    <row r="84" spans="1:1">
      <c r="A84">
        <v>2112</v>
      </c>
    </row>
    <row r="85" spans="1:1">
      <c r="A85">
        <v>2111</v>
      </c>
    </row>
    <row r="86" spans="1:1">
      <c r="A86">
        <v>2112</v>
      </c>
    </row>
    <row r="87" spans="1:1">
      <c r="A87">
        <v>2111</v>
      </c>
    </row>
    <row r="88" spans="1:1">
      <c r="A88">
        <v>2108</v>
      </c>
    </row>
    <row r="89" spans="1:1">
      <c r="A89">
        <v>2111</v>
      </c>
    </row>
    <row r="90" spans="1:1">
      <c r="A90">
        <v>2109</v>
      </c>
    </row>
    <row r="91" spans="1:1">
      <c r="A91">
        <v>2111</v>
      </c>
    </row>
    <row r="92" spans="1:1">
      <c r="A92">
        <v>2110</v>
      </c>
    </row>
    <row r="93" spans="1:1">
      <c r="A93">
        <v>2111</v>
      </c>
    </row>
    <row r="94" spans="1:1">
      <c r="A94">
        <v>2114</v>
      </c>
    </row>
    <row r="95" spans="1:1">
      <c r="A95">
        <v>2115</v>
      </c>
    </row>
    <row r="96" spans="1:1">
      <c r="A96">
        <v>2111</v>
      </c>
    </row>
    <row r="97" spans="1:1">
      <c r="A97">
        <v>2108</v>
      </c>
    </row>
    <row r="98" spans="1:1">
      <c r="A98">
        <v>2107</v>
      </c>
    </row>
    <row r="99" spans="1:1">
      <c r="A99">
        <v>2111</v>
      </c>
    </row>
    <row r="100" spans="1:1">
      <c r="A100">
        <v>2112</v>
      </c>
    </row>
    <row r="101" spans="1:1">
      <c r="A101">
        <v>2111</v>
      </c>
    </row>
    <row r="102" spans="1:1">
      <c r="A102">
        <v>2114</v>
      </c>
    </row>
    <row r="103" spans="1:1">
      <c r="A103">
        <v>2111</v>
      </c>
    </row>
    <row r="104" spans="1:1">
      <c r="A104">
        <v>2112</v>
      </c>
    </row>
    <row r="105" spans="1:1">
      <c r="A105">
        <v>2111</v>
      </c>
    </row>
    <row r="106" spans="1:1">
      <c r="A106">
        <v>2114</v>
      </c>
    </row>
    <row r="107" spans="1:1">
      <c r="A107">
        <v>2112</v>
      </c>
    </row>
    <row r="108" spans="1:1">
      <c r="A108">
        <v>2111</v>
      </c>
    </row>
    <row r="109" spans="1:1">
      <c r="A109">
        <v>2110</v>
      </c>
    </row>
    <row r="110" spans="1:1">
      <c r="A110">
        <v>2111</v>
      </c>
    </row>
    <row r="111" spans="1:1">
      <c r="A111">
        <v>2112</v>
      </c>
    </row>
    <row r="112" spans="1:1">
      <c r="A112">
        <v>2110</v>
      </c>
    </row>
    <row r="113" spans="1:1">
      <c r="A113">
        <v>2111</v>
      </c>
    </row>
    <row r="114" spans="1:1">
      <c r="A114">
        <v>2113</v>
      </c>
    </row>
    <row r="115" spans="1:1">
      <c r="A115">
        <v>2111</v>
      </c>
    </row>
    <row r="116" spans="1:1">
      <c r="A116">
        <v>2110</v>
      </c>
    </row>
    <row r="117" spans="1:1">
      <c r="A117">
        <v>2111</v>
      </c>
    </row>
    <row r="118" spans="1:1">
      <c r="A118">
        <v>2114</v>
      </c>
    </row>
    <row r="119" spans="1:1">
      <c r="A119">
        <v>2110</v>
      </c>
    </row>
    <row r="120" spans="1:1">
      <c r="A120">
        <v>2111</v>
      </c>
    </row>
    <row r="121" spans="1:1">
      <c r="A121">
        <v>2106</v>
      </c>
    </row>
    <row r="122" spans="1:1">
      <c r="A122">
        <v>2111</v>
      </c>
    </row>
    <row r="123" spans="1:1">
      <c r="A123">
        <v>2110</v>
      </c>
    </row>
    <row r="124" spans="1:1">
      <c r="A124">
        <v>2111</v>
      </c>
    </row>
    <row r="125" spans="1:1">
      <c r="A125">
        <v>2112</v>
      </c>
    </row>
    <row r="126" spans="1:1">
      <c r="A126">
        <v>2111</v>
      </c>
    </row>
    <row r="127" spans="1:1">
      <c r="A127">
        <v>2107</v>
      </c>
    </row>
    <row r="128" spans="1:1">
      <c r="A128">
        <v>2111</v>
      </c>
    </row>
    <row r="129" spans="1:1">
      <c r="A129">
        <v>2110</v>
      </c>
    </row>
    <row r="130" spans="1:1">
      <c r="A130">
        <v>2111</v>
      </c>
    </row>
    <row r="131" spans="1:1">
      <c r="A131">
        <v>2107</v>
      </c>
    </row>
    <row r="132" spans="1:1">
      <c r="A132">
        <v>2111</v>
      </c>
    </row>
    <row r="133" spans="1:1">
      <c r="A133">
        <v>2110</v>
      </c>
    </row>
    <row r="134" spans="1:1">
      <c r="A134">
        <v>2111</v>
      </c>
    </row>
    <row r="135" spans="1:1">
      <c r="A135">
        <v>2112</v>
      </c>
    </row>
    <row r="136" spans="1:1">
      <c r="A136">
        <v>2111</v>
      </c>
    </row>
    <row r="137" spans="1:1">
      <c r="A137">
        <v>2112</v>
      </c>
    </row>
    <row r="138" spans="1:1">
      <c r="A138">
        <v>2111</v>
      </c>
    </row>
    <row r="139" spans="1:1">
      <c r="A139">
        <v>2112</v>
      </c>
    </row>
    <row r="140" spans="1:1">
      <c r="A140">
        <v>2111</v>
      </c>
    </row>
    <row r="141" spans="1:1">
      <c r="A141">
        <v>2110</v>
      </c>
    </row>
    <row r="142" spans="1:1">
      <c r="A142">
        <v>2111</v>
      </c>
    </row>
    <row r="143" spans="1:1">
      <c r="A143">
        <v>2110</v>
      </c>
    </row>
    <row r="144" spans="1:1">
      <c r="A144">
        <v>2111</v>
      </c>
    </row>
    <row r="145" spans="1:1">
      <c r="A145">
        <v>2110</v>
      </c>
    </row>
    <row r="146" spans="1:1">
      <c r="A146">
        <v>2111</v>
      </c>
    </row>
    <row r="147" spans="1:1">
      <c r="A147">
        <v>2110</v>
      </c>
    </row>
    <row r="148" spans="1:1">
      <c r="A148">
        <v>2111</v>
      </c>
    </row>
    <row r="149" spans="1:1">
      <c r="A149">
        <v>2110</v>
      </c>
    </row>
    <row r="150" spans="1:1">
      <c r="A150">
        <v>2111</v>
      </c>
    </row>
    <row r="151" spans="1:1">
      <c r="A151">
        <v>2110</v>
      </c>
    </row>
    <row r="152" spans="1:1">
      <c r="A152">
        <v>2111</v>
      </c>
    </row>
    <row r="153" spans="1:1">
      <c r="A153">
        <v>2112</v>
      </c>
    </row>
    <row r="154" spans="1:1">
      <c r="A154">
        <v>2115</v>
      </c>
    </row>
    <row r="155" spans="1:1">
      <c r="A155">
        <v>2111</v>
      </c>
    </row>
    <row r="156" spans="1:1">
      <c r="A156">
        <v>2112</v>
      </c>
    </row>
    <row r="157" spans="1:1">
      <c r="A157">
        <v>2111</v>
      </c>
    </row>
    <row r="158" spans="1:1">
      <c r="A158">
        <v>2112</v>
      </c>
    </row>
    <row r="159" spans="1:1">
      <c r="A159">
        <v>2111</v>
      </c>
    </row>
    <row r="160" spans="1:1">
      <c r="A160">
        <v>2110</v>
      </c>
    </row>
    <row r="161" spans="1:1">
      <c r="A161">
        <v>2111</v>
      </c>
    </row>
    <row r="162" spans="1:1">
      <c r="A162">
        <v>2110</v>
      </c>
    </row>
    <row r="163" spans="1:1">
      <c r="A163">
        <v>2111</v>
      </c>
    </row>
    <row r="164" spans="1:1">
      <c r="A164">
        <v>2112</v>
      </c>
    </row>
    <row r="165" spans="1:1">
      <c r="A165">
        <v>2111</v>
      </c>
    </row>
    <row r="166" spans="1:1">
      <c r="A166">
        <v>2112</v>
      </c>
    </row>
    <row r="167" spans="1:1">
      <c r="A167">
        <v>2111</v>
      </c>
    </row>
    <row r="168" spans="1:1">
      <c r="A168">
        <v>2112</v>
      </c>
    </row>
    <row r="169" spans="1:1">
      <c r="A169">
        <v>2111</v>
      </c>
    </row>
    <row r="170" spans="1:1">
      <c r="A170">
        <v>2110</v>
      </c>
    </row>
    <row r="171" spans="1:1">
      <c r="A171">
        <v>2111</v>
      </c>
    </row>
    <row r="172" spans="1:1">
      <c r="A172">
        <v>2110</v>
      </c>
    </row>
    <row r="173" spans="1:1">
      <c r="A173">
        <v>2115</v>
      </c>
    </row>
    <row r="174" spans="1:1">
      <c r="A174">
        <v>2111</v>
      </c>
    </row>
    <row r="175" spans="1:1">
      <c r="A175">
        <v>2112</v>
      </c>
    </row>
    <row r="176" spans="1:1">
      <c r="A176">
        <v>2111</v>
      </c>
    </row>
    <row r="177" spans="1:1">
      <c r="A177">
        <v>2112</v>
      </c>
    </row>
    <row r="178" spans="1:1">
      <c r="A178">
        <v>2111</v>
      </c>
    </row>
    <row r="179" spans="1:1">
      <c r="A179">
        <v>2112</v>
      </c>
    </row>
    <row r="180" spans="1:1">
      <c r="A180">
        <v>2111</v>
      </c>
    </row>
    <row r="181" spans="1:1">
      <c r="A181">
        <v>2112</v>
      </c>
    </row>
    <row r="182" spans="1:1">
      <c r="A182">
        <v>2111</v>
      </c>
    </row>
    <row r="183" spans="1:1">
      <c r="A183">
        <v>2112</v>
      </c>
    </row>
    <row r="184" spans="1:1">
      <c r="A184">
        <v>2111</v>
      </c>
    </row>
    <row r="185" spans="1:1">
      <c r="A185">
        <v>2115</v>
      </c>
    </row>
    <row r="186" spans="1:1">
      <c r="A186">
        <v>2114</v>
      </c>
    </row>
    <row r="187" spans="1:1">
      <c r="A187">
        <v>2111</v>
      </c>
    </row>
    <row r="188" spans="1:1">
      <c r="A188">
        <v>2108</v>
      </c>
    </row>
    <row r="189" spans="1:1">
      <c r="A189">
        <v>2107</v>
      </c>
    </row>
    <row r="190" spans="1:1">
      <c r="A190">
        <v>2111</v>
      </c>
    </row>
    <row r="191" spans="1:1">
      <c r="A191">
        <v>2108</v>
      </c>
    </row>
    <row r="192" spans="1:1">
      <c r="A192">
        <v>2110</v>
      </c>
    </row>
    <row r="193" spans="1:1">
      <c r="A193">
        <v>2111</v>
      </c>
    </row>
    <row r="194" spans="1:1">
      <c r="A194">
        <v>2112</v>
      </c>
    </row>
    <row r="195" spans="1:1">
      <c r="A195">
        <v>2111</v>
      </c>
    </row>
    <row r="196" spans="1:1">
      <c r="A196">
        <v>2107</v>
      </c>
    </row>
    <row r="197" spans="1:1">
      <c r="A197">
        <v>2111</v>
      </c>
    </row>
    <row r="198" spans="1:1">
      <c r="A198">
        <v>2112</v>
      </c>
    </row>
    <row r="199" spans="1:1">
      <c r="A199">
        <v>2111</v>
      </c>
    </row>
    <row r="200" spans="1:1">
      <c r="A200">
        <v>2110</v>
      </c>
    </row>
    <row r="201" spans="1:1">
      <c r="A201">
        <v>2112</v>
      </c>
    </row>
    <row r="202" spans="1:1">
      <c r="A202">
        <v>2111</v>
      </c>
    </row>
    <row r="203" spans="1:1">
      <c r="A203">
        <v>2113</v>
      </c>
    </row>
    <row r="204" spans="1:1">
      <c r="A204">
        <v>2111</v>
      </c>
    </row>
    <row r="205" spans="1:1">
      <c r="A205">
        <v>2112</v>
      </c>
    </row>
    <row r="206" spans="1:1">
      <c r="A206">
        <v>2113</v>
      </c>
    </row>
    <row r="207" spans="1:1">
      <c r="A207">
        <v>2111</v>
      </c>
    </row>
    <row r="208" spans="1:1">
      <c r="A208">
        <v>2115</v>
      </c>
    </row>
    <row r="209" spans="1:1">
      <c r="A209">
        <v>2111</v>
      </c>
    </row>
    <row r="210" spans="1:1">
      <c r="A210">
        <v>2112</v>
      </c>
    </row>
    <row r="211" spans="1:1">
      <c r="A211">
        <v>2111</v>
      </c>
    </row>
    <row r="212" spans="1:1">
      <c r="A212">
        <v>2108</v>
      </c>
    </row>
    <row r="213" spans="1:1">
      <c r="A213">
        <v>2111</v>
      </c>
    </row>
    <row r="214" spans="1:1">
      <c r="A214">
        <v>2112</v>
      </c>
    </row>
    <row r="215" spans="1:1">
      <c r="A215">
        <v>2111</v>
      </c>
    </row>
    <row r="216" spans="1:1">
      <c r="A216">
        <v>2112</v>
      </c>
    </row>
    <row r="217" spans="1:1">
      <c r="A217">
        <v>2111</v>
      </c>
    </row>
    <row r="218" spans="1:1">
      <c r="A218">
        <v>2114</v>
      </c>
    </row>
    <row r="219" spans="1:1">
      <c r="A219">
        <v>2111</v>
      </c>
    </row>
    <row r="220" spans="1:1">
      <c r="A220">
        <v>2108</v>
      </c>
    </row>
    <row r="221" spans="1:1">
      <c r="A221">
        <v>2111</v>
      </c>
    </row>
    <row r="222" spans="1:1">
      <c r="A222">
        <v>2109</v>
      </c>
    </row>
    <row r="223" spans="1:1">
      <c r="A223">
        <v>2111</v>
      </c>
    </row>
    <row r="224" spans="1:1">
      <c r="A224">
        <v>2112</v>
      </c>
    </row>
    <row r="225" spans="1:1">
      <c r="A225">
        <v>2111</v>
      </c>
    </row>
    <row r="226" spans="1:1">
      <c r="A226">
        <v>2116</v>
      </c>
    </row>
    <row r="227" spans="1:1">
      <c r="A227">
        <v>2111</v>
      </c>
    </row>
    <row r="228" spans="1:1">
      <c r="A228">
        <v>2112</v>
      </c>
    </row>
    <row r="229" spans="1:1">
      <c r="A229">
        <v>2111</v>
      </c>
    </row>
    <row r="230" spans="1:1">
      <c r="A230">
        <v>2112</v>
      </c>
    </row>
    <row r="231" spans="1:1">
      <c r="A231">
        <v>2111</v>
      </c>
    </row>
    <row r="232" spans="1:1">
      <c r="A232">
        <v>2107</v>
      </c>
    </row>
    <row r="233" spans="1:1">
      <c r="A233">
        <v>2111</v>
      </c>
    </row>
    <row r="234" spans="1:1">
      <c r="A234">
        <v>2112</v>
      </c>
    </row>
    <row r="235" spans="1:1">
      <c r="A235">
        <v>2111</v>
      </c>
    </row>
    <row r="236" spans="1:1">
      <c r="A236">
        <v>2110</v>
      </c>
    </row>
    <row r="237" spans="1:1">
      <c r="A237">
        <v>2111</v>
      </c>
    </row>
    <row r="238" spans="1:1">
      <c r="A238">
        <v>2114</v>
      </c>
    </row>
    <row r="239" spans="1:1">
      <c r="A239">
        <v>2111</v>
      </c>
    </row>
    <row r="240" spans="1:1">
      <c r="A240">
        <v>2107</v>
      </c>
    </row>
    <row r="241" spans="1:1">
      <c r="A241">
        <v>2111</v>
      </c>
    </row>
    <row r="242" spans="1:1">
      <c r="A242">
        <v>2110</v>
      </c>
    </row>
    <row r="243" spans="1:1">
      <c r="A243">
        <v>2111</v>
      </c>
    </row>
    <row r="244" spans="1:1">
      <c r="A244">
        <v>2115</v>
      </c>
    </row>
    <row r="245" spans="1:1">
      <c r="A245">
        <v>2111</v>
      </c>
    </row>
    <row r="246" spans="1:1">
      <c r="A246">
        <v>2114</v>
      </c>
    </row>
    <row r="247" spans="1:1">
      <c r="A247">
        <v>2111</v>
      </c>
    </row>
    <row r="248" spans="1:1">
      <c r="A248">
        <v>2110</v>
      </c>
    </row>
    <row r="249" spans="1:1">
      <c r="A249">
        <v>2111</v>
      </c>
    </row>
    <row r="250" spans="1:1">
      <c r="A250">
        <v>2112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2107</v>
      </c>
    </row>
    <row r="2" spans="1:1">
      <c r="A2">
        <v>2101</v>
      </c>
    </row>
    <row r="3" spans="1:1">
      <c r="A3">
        <v>2107</v>
      </c>
    </row>
    <row r="4" spans="1:1">
      <c r="A4">
        <v>2106</v>
      </c>
    </row>
    <row r="5" spans="1:1">
      <c r="A5">
        <v>2107</v>
      </c>
    </row>
    <row r="6" spans="1:1">
      <c r="A6">
        <v>2103</v>
      </c>
    </row>
    <row r="7" spans="1:1">
      <c r="A7">
        <v>2107</v>
      </c>
    </row>
    <row r="8" spans="1:1">
      <c r="A8">
        <v>2106</v>
      </c>
    </row>
    <row r="9" spans="1:1">
      <c r="A9">
        <v>2107</v>
      </c>
    </row>
    <row r="10" spans="1:1">
      <c r="A10">
        <v>2111</v>
      </c>
    </row>
    <row r="11" spans="1:1">
      <c r="A11">
        <v>2107</v>
      </c>
    </row>
    <row r="12" spans="1:1">
      <c r="A12">
        <v>2106</v>
      </c>
    </row>
    <row r="13" spans="1:1">
      <c r="A13">
        <v>2107</v>
      </c>
    </row>
    <row r="14" spans="1:1">
      <c r="A14">
        <v>2106</v>
      </c>
    </row>
    <row r="15" spans="1:1">
      <c r="A15">
        <v>2107</v>
      </c>
    </row>
    <row r="16" spans="1:1">
      <c r="A16">
        <v>2105</v>
      </c>
    </row>
    <row r="17" spans="1:1">
      <c r="A17">
        <v>2108</v>
      </c>
    </row>
    <row r="18" spans="1:1">
      <c r="A18">
        <v>2107</v>
      </c>
    </row>
    <row r="19" spans="1:1">
      <c r="A19">
        <v>2106</v>
      </c>
    </row>
    <row r="20" spans="1:1">
      <c r="A20">
        <v>2107</v>
      </c>
    </row>
    <row r="21" spans="1:1">
      <c r="A21">
        <v>2104</v>
      </c>
    </row>
    <row r="22" spans="1:1">
      <c r="A22">
        <v>2107</v>
      </c>
    </row>
    <row r="23" spans="1:1">
      <c r="A23">
        <v>2105</v>
      </c>
    </row>
    <row r="24" spans="1:1">
      <c r="A24">
        <v>2106</v>
      </c>
    </row>
    <row r="25" spans="1:1">
      <c r="A25">
        <v>2107</v>
      </c>
    </row>
    <row r="26" spans="1:1">
      <c r="A26">
        <v>2106</v>
      </c>
    </row>
    <row r="27" spans="1:1">
      <c r="A27">
        <v>2107</v>
      </c>
    </row>
    <row r="28" spans="1:1">
      <c r="A28">
        <v>2106</v>
      </c>
    </row>
    <row r="29" spans="1:1">
      <c r="A29">
        <v>2107</v>
      </c>
    </row>
    <row r="30" spans="1:1">
      <c r="A30">
        <v>2108</v>
      </c>
    </row>
    <row r="31" spans="1:1">
      <c r="A31">
        <v>2107</v>
      </c>
    </row>
    <row r="32" spans="1:1">
      <c r="A32">
        <v>2105</v>
      </c>
    </row>
    <row r="33" spans="1:1">
      <c r="A33">
        <v>2107</v>
      </c>
    </row>
    <row r="34" spans="1:1">
      <c r="A34">
        <v>2108</v>
      </c>
    </row>
    <row r="35" spans="1:1">
      <c r="A35">
        <v>2107</v>
      </c>
    </row>
    <row r="36" spans="1:1">
      <c r="A36">
        <v>2106</v>
      </c>
    </row>
    <row r="37" spans="1:1">
      <c r="A37">
        <v>2110</v>
      </c>
    </row>
    <row r="38" spans="1:1">
      <c r="A38">
        <v>2107</v>
      </c>
    </row>
    <row r="39" spans="1:1">
      <c r="A39">
        <v>2105</v>
      </c>
    </row>
    <row r="40" spans="1:1">
      <c r="A40">
        <v>2107</v>
      </c>
    </row>
    <row r="41" spans="1:1">
      <c r="A41">
        <v>2108</v>
      </c>
    </row>
    <row r="42" spans="1:1">
      <c r="A42">
        <v>2106</v>
      </c>
    </row>
    <row r="43" spans="1:1">
      <c r="A43">
        <v>2107</v>
      </c>
    </row>
    <row r="44" spans="1:1">
      <c r="A44">
        <v>2108</v>
      </c>
    </row>
    <row r="45" spans="1:1">
      <c r="A45">
        <v>2106</v>
      </c>
    </row>
    <row r="46" spans="1:1">
      <c r="A46">
        <v>2108</v>
      </c>
    </row>
    <row r="47" spans="1:1">
      <c r="A47">
        <v>2107</v>
      </c>
    </row>
    <row r="48" spans="1:1">
      <c r="A48">
        <v>2111</v>
      </c>
    </row>
    <row r="49" spans="1:1">
      <c r="A49">
        <v>2107</v>
      </c>
    </row>
    <row r="50" spans="1:1">
      <c r="A50">
        <v>2111</v>
      </c>
    </row>
    <row r="51" spans="1:1">
      <c r="A51">
        <v>2108</v>
      </c>
    </row>
    <row r="52" spans="1:1">
      <c r="A52">
        <v>2107</v>
      </c>
    </row>
    <row r="53" spans="1:1">
      <c r="A53">
        <v>2105</v>
      </c>
    </row>
    <row r="54" spans="1:1">
      <c r="A54">
        <v>2106</v>
      </c>
    </row>
    <row r="55" spans="1:1">
      <c r="A55">
        <v>2107</v>
      </c>
    </row>
    <row r="56" spans="1:1">
      <c r="A56">
        <v>2106</v>
      </c>
    </row>
    <row r="57" spans="1:1">
      <c r="A57">
        <v>2105</v>
      </c>
    </row>
    <row r="58" spans="1:1">
      <c r="A58">
        <v>2107</v>
      </c>
    </row>
    <row r="59" spans="1:1">
      <c r="A59">
        <v>2108</v>
      </c>
    </row>
    <row r="60" spans="1:1">
      <c r="A60">
        <v>2107</v>
      </c>
    </row>
    <row r="61" spans="1:1">
      <c r="A61">
        <v>2108</v>
      </c>
    </row>
    <row r="62" spans="1:1">
      <c r="A62">
        <v>2107</v>
      </c>
    </row>
    <row r="63" spans="1:1">
      <c r="A63">
        <v>2106</v>
      </c>
    </row>
    <row r="64" spans="1:1">
      <c r="A64">
        <v>2107</v>
      </c>
    </row>
    <row r="65" spans="1:1">
      <c r="A65">
        <v>2108</v>
      </c>
    </row>
    <row r="66" spans="1:1">
      <c r="A66">
        <v>2107</v>
      </c>
    </row>
    <row r="67" spans="1:1">
      <c r="A67">
        <v>2106</v>
      </c>
    </row>
    <row r="68" spans="1:1">
      <c r="A68">
        <v>2108</v>
      </c>
    </row>
    <row r="69" spans="1:1">
      <c r="A69">
        <v>2107</v>
      </c>
    </row>
    <row r="70" spans="1:1">
      <c r="A70">
        <v>2108</v>
      </c>
    </row>
    <row r="71" spans="1:1">
      <c r="A71">
        <v>2107</v>
      </c>
    </row>
    <row r="72" spans="1:1">
      <c r="A72">
        <v>2103</v>
      </c>
    </row>
    <row r="73" spans="1:1">
      <c r="A73">
        <v>2107</v>
      </c>
    </row>
    <row r="74" spans="1:1">
      <c r="A74">
        <v>2106</v>
      </c>
    </row>
    <row r="75" spans="1:1">
      <c r="A75">
        <v>2107</v>
      </c>
    </row>
    <row r="76" spans="1:1">
      <c r="A76">
        <v>2104</v>
      </c>
    </row>
    <row r="77" spans="1:1">
      <c r="A77">
        <v>2107</v>
      </c>
    </row>
    <row r="78" spans="1:1">
      <c r="A78">
        <v>2109</v>
      </c>
    </row>
    <row r="79" spans="1:1">
      <c r="A79">
        <v>2110</v>
      </c>
    </row>
    <row r="80" spans="1:1">
      <c r="A80">
        <v>2107</v>
      </c>
    </row>
    <row r="81" spans="1:1">
      <c r="A81">
        <v>2106</v>
      </c>
    </row>
    <row r="82" spans="1:1">
      <c r="A82">
        <v>2107</v>
      </c>
    </row>
    <row r="83" spans="1:1">
      <c r="A83">
        <v>2106</v>
      </c>
    </row>
    <row r="84" spans="1:1">
      <c r="A84">
        <v>2107</v>
      </c>
    </row>
    <row r="85" spans="1:1">
      <c r="A85">
        <v>2106</v>
      </c>
    </row>
    <row r="86" spans="1:1">
      <c r="A86">
        <v>2107</v>
      </c>
    </row>
    <row r="87" spans="1:1">
      <c r="A87">
        <v>2111</v>
      </c>
    </row>
    <row r="88" spans="1:1">
      <c r="A88">
        <v>2107</v>
      </c>
    </row>
    <row r="89" spans="1:1">
      <c r="A89">
        <v>2110</v>
      </c>
    </row>
    <row r="90" spans="1:1">
      <c r="A90">
        <v>2107</v>
      </c>
    </row>
    <row r="91" spans="1:1">
      <c r="A91">
        <v>2103</v>
      </c>
    </row>
    <row r="92" spans="1:1">
      <c r="A92">
        <v>2107</v>
      </c>
    </row>
    <row r="93" spans="1:1">
      <c r="A93">
        <v>2108</v>
      </c>
    </row>
    <row r="94" spans="1:1">
      <c r="A94">
        <v>2107</v>
      </c>
    </row>
    <row r="95" spans="1:1">
      <c r="A95">
        <v>2108</v>
      </c>
    </row>
    <row r="96" spans="1:1">
      <c r="A96">
        <v>2107</v>
      </c>
    </row>
    <row r="97" spans="1:1">
      <c r="A97">
        <v>2110</v>
      </c>
    </row>
    <row r="98" spans="1:1">
      <c r="A98">
        <v>2107</v>
      </c>
    </row>
    <row r="99" spans="1:1">
      <c r="A99">
        <v>2108</v>
      </c>
    </row>
    <row r="100" spans="1:1">
      <c r="A100">
        <v>2107</v>
      </c>
    </row>
    <row r="101" spans="1:1">
      <c r="A101">
        <v>2106</v>
      </c>
    </row>
    <row r="102" spans="1:1">
      <c r="A102">
        <v>2107</v>
      </c>
    </row>
    <row r="103" spans="1:1">
      <c r="A103">
        <v>2104</v>
      </c>
    </row>
    <row r="104" spans="1:1">
      <c r="A104">
        <v>2107</v>
      </c>
    </row>
    <row r="105" spans="1:1">
      <c r="A105">
        <v>2106</v>
      </c>
    </row>
    <row r="106" spans="1:1">
      <c r="A106">
        <v>2107</v>
      </c>
    </row>
    <row r="107" spans="1:1">
      <c r="A107">
        <v>2108</v>
      </c>
    </row>
    <row r="108" spans="1:1">
      <c r="A108">
        <v>2107</v>
      </c>
    </row>
    <row r="109" spans="1:1">
      <c r="A109">
        <v>2106</v>
      </c>
    </row>
    <row r="110" spans="1:1">
      <c r="A110">
        <v>2107</v>
      </c>
    </row>
    <row r="111" spans="1:1">
      <c r="A111">
        <v>2105</v>
      </c>
    </row>
    <row r="112" spans="1:1">
      <c r="A112">
        <v>2107</v>
      </c>
    </row>
    <row r="113" spans="1:1">
      <c r="A113">
        <v>2110</v>
      </c>
    </row>
    <row r="114" spans="1:1">
      <c r="A114">
        <v>2107</v>
      </c>
    </row>
    <row r="115" spans="1:1">
      <c r="A115">
        <v>2106</v>
      </c>
    </row>
    <row r="116" spans="1:1">
      <c r="A116">
        <v>2107</v>
      </c>
    </row>
    <row r="117" spans="1:1">
      <c r="A117">
        <v>2108</v>
      </c>
    </row>
    <row r="118" spans="1:1">
      <c r="A118">
        <v>2107</v>
      </c>
    </row>
    <row r="119" spans="1:1">
      <c r="A119">
        <v>2108</v>
      </c>
    </row>
    <row r="120" spans="1:1">
      <c r="A120">
        <v>2107</v>
      </c>
    </row>
    <row r="121" spans="1:1">
      <c r="A121">
        <v>2108</v>
      </c>
    </row>
    <row r="122" spans="1:1">
      <c r="A122">
        <v>2107</v>
      </c>
    </row>
    <row r="123" spans="1:1">
      <c r="A123">
        <v>2111</v>
      </c>
    </row>
    <row r="124" spans="1:1">
      <c r="A124">
        <v>2107</v>
      </c>
    </row>
    <row r="125" spans="1:1">
      <c r="A125">
        <v>2108</v>
      </c>
    </row>
    <row r="126" spans="1:1">
      <c r="A126">
        <v>2106</v>
      </c>
    </row>
    <row r="127" spans="1:1">
      <c r="A127">
        <v>2103</v>
      </c>
    </row>
    <row r="128" spans="1:1">
      <c r="A128">
        <v>2107</v>
      </c>
    </row>
    <row r="129" spans="1:1">
      <c r="A129">
        <v>2106</v>
      </c>
    </row>
    <row r="130" spans="1:1">
      <c r="A130">
        <v>2107</v>
      </c>
    </row>
    <row r="131" spans="1:1">
      <c r="A131">
        <v>2106</v>
      </c>
    </row>
    <row r="132" spans="1:1">
      <c r="A132">
        <v>2107</v>
      </c>
    </row>
    <row r="133" spans="1:1">
      <c r="A133">
        <v>2108</v>
      </c>
    </row>
    <row r="134" spans="1:1">
      <c r="A134">
        <v>2107</v>
      </c>
    </row>
    <row r="135" spans="1:1">
      <c r="A135">
        <v>2105</v>
      </c>
    </row>
    <row r="136" spans="1:1">
      <c r="A136">
        <v>2108</v>
      </c>
    </row>
    <row r="137" spans="1:1">
      <c r="A137">
        <v>2107</v>
      </c>
    </row>
    <row r="138" spans="1:1">
      <c r="A138">
        <v>2104</v>
      </c>
    </row>
    <row r="139" spans="1:1">
      <c r="A139">
        <v>2107</v>
      </c>
    </row>
    <row r="140" spans="1:1">
      <c r="A140">
        <v>2106</v>
      </c>
    </row>
    <row r="141" spans="1:1">
      <c r="A141">
        <v>2107</v>
      </c>
    </row>
    <row r="142" spans="1:1">
      <c r="A142">
        <v>2108</v>
      </c>
    </row>
    <row r="143" spans="1:1">
      <c r="A143">
        <v>2106</v>
      </c>
    </row>
    <row r="144" spans="1:1">
      <c r="A144">
        <v>2107</v>
      </c>
    </row>
    <row r="145" spans="1:1">
      <c r="A145">
        <v>2108</v>
      </c>
    </row>
    <row r="146" spans="1:1">
      <c r="A146">
        <v>2107</v>
      </c>
    </row>
    <row r="147" spans="1:1">
      <c r="A147">
        <v>2110</v>
      </c>
    </row>
    <row r="148" spans="1:1">
      <c r="A148">
        <v>2107</v>
      </c>
    </row>
    <row r="149" spans="1:1">
      <c r="A149">
        <v>2104</v>
      </c>
    </row>
    <row r="150" spans="1:1">
      <c r="A150">
        <v>2107</v>
      </c>
    </row>
    <row r="151" spans="1:1">
      <c r="A151">
        <v>2106</v>
      </c>
    </row>
    <row r="152" spans="1:1">
      <c r="A152">
        <v>2107</v>
      </c>
    </row>
    <row r="153" spans="1:1">
      <c r="A153">
        <v>2106</v>
      </c>
    </row>
    <row r="154" spans="1:1">
      <c r="A154">
        <v>2107</v>
      </c>
    </row>
    <row r="155" spans="1:1">
      <c r="A155">
        <v>2106</v>
      </c>
    </row>
    <row r="156" spans="1:1">
      <c r="A156">
        <v>2104</v>
      </c>
    </row>
    <row r="157" spans="1:1">
      <c r="A157">
        <v>2107</v>
      </c>
    </row>
    <row r="158" spans="1:1">
      <c r="A158">
        <v>2106</v>
      </c>
    </row>
    <row r="159" spans="1:1">
      <c r="A159">
        <v>2107</v>
      </c>
    </row>
    <row r="160" spans="1:1">
      <c r="A160">
        <v>2106</v>
      </c>
    </row>
    <row r="161" spans="1:1">
      <c r="A161">
        <v>2107</v>
      </c>
    </row>
    <row r="162" spans="1:1">
      <c r="A162">
        <v>2106</v>
      </c>
    </row>
    <row r="163" spans="1:1">
      <c r="A163">
        <v>2105</v>
      </c>
    </row>
    <row r="164" spans="1:1">
      <c r="A164">
        <v>2107</v>
      </c>
    </row>
    <row r="165" spans="1:1">
      <c r="A165">
        <v>2108</v>
      </c>
    </row>
    <row r="166" spans="1:1">
      <c r="A166">
        <v>2107</v>
      </c>
    </row>
    <row r="167" spans="1:1">
      <c r="A167">
        <v>2111</v>
      </c>
    </row>
    <row r="168" spans="1:1">
      <c r="A168">
        <v>2106</v>
      </c>
    </row>
    <row r="169" spans="1:1">
      <c r="A169">
        <v>2107</v>
      </c>
    </row>
    <row r="170" spans="1:1">
      <c r="A170">
        <v>2111</v>
      </c>
    </row>
    <row r="171" spans="1:1">
      <c r="A171">
        <v>2107</v>
      </c>
    </row>
    <row r="172" spans="1:1">
      <c r="A172">
        <v>2108</v>
      </c>
    </row>
    <row r="173" spans="1:1">
      <c r="A173">
        <v>2107</v>
      </c>
    </row>
    <row r="174" spans="1:1">
      <c r="A174">
        <v>2106</v>
      </c>
    </row>
    <row r="175" spans="1:1">
      <c r="A175">
        <v>2107</v>
      </c>
    </row>
    <row r="176" spans="1:1">
      <c r="A176">
        <v>2106</v>
      </c>
    </row>
    <row r="177" spans="1:1">
      <c r="A177">
        <v>2107</v>
      </c>
    </row>
    <row r="178" spans="1:1">
      <c r="A178">
        <v>2103</v>
      </c>
    </row>
    <row r="179" spans="1:1">
      <c r="A179">
        <v>2107</v>
      </c>
    </row>
    <row r="180" spans="1:1">
      <c r="A180">
        <v>2106</v>
      </c>
    </row>
    <row r="181" spans="1:1">
      <c r="A181">
        <v>2107</v>
      </c>
    </row>
    <row r="182" spans="1:1">
      <c r="A182">
        <v>2106</v>
      </c>
    </row>
    <row r="183" spans="1:1">
      <c r="A183">
        <v>2107</v>
      </c>
    </row>
    <row r="184" spans="1:1">
      <c r="A184">
        <v>2106</v>
      </c>
    </row>
    <row r="185" spans="1:1">
      <c r="A185">
        <v>2107</v>
      </c>
    </row>
    <row r="186" spans="1:1">
      <c r="A186">
        <v>2105</v>
      </c>
    </row>
    <row r="187" spans="1:1">
      <c r="A187">
        <v>2107</v>
      </c>
    </row>
    <row r="188" spans="1:1">
      <c r="A188">
        <v>2108</v>
      </c>
    </row>
    <row r="189" spans="1:1">
      <c r="A189">
        <v>2107</v>
      </c>
    </row>
    <row r="190" spans="1:1">
      <c r="A190">
        <v>2108</v>
      </c>
    </row>
    <row r="191" spans="1:1">
      <c r="A191">
        <v>2107</v>
      </c>
    </row>
    <row r="192" spans="1:1">
      <c r="A192">
        <v>2108</v>
      </c>
    </row>
    <row r="193" spans="1:1">
      <c r="A193">
        <v>2107</v>
      </c>
    </row>
    <row r="194" spans="1:1">
      <c r="A194">
        <v>2108</v>
      </c>
    </row>
    <row r="195" spans="1:1">
      <c r="A195">
        <v>2107</v>
      </c>
    </row>
    <row r="196" spans="1:1">
      <c r="A196">
        <v>2109</v>
      </c>
    </row>
    <row r="197" spans="1:1">
      <c r="A197">
        <v>2107</v>
      </c>
    </row>
    <row r="198" spans="1:1">
      <c r="A198">
        <v>2109</v>
      </c>
    </row>
    <row r="199" spans="1:1">
      <c r="A199">
        <v>2107</v>
      </c>
    </row>
    <row r="200" spans="1:1">
      <c r="A200">
        <v>2108</v>
      </c>
    </row>
    <row r="201" spans="1:1">
      <c r="A201">
        <v>2107</v>
      </c>
    </row>
    <row r="202" spans="1:1">
      <c r="A202">
        <v>2108</v>
      </c>
    </row>
    <row r="203" spans="1:1">
      <c r="A203">
        <v>2107</v>
      </c>
    </row>
    <row r="204" spans="1:1">
      <c r="A204">
        <v>2106</v>
      </c>
    </row>
    <row r="205" spans="1:1">
      <c r="A205">
        <v>2107</v>
      </c>
    </row>
    <row r="206" spans="1:1">
      <c r="A206">
        <v>2108</v>
      </c>
    </row>
    <row r="207" spans="1:1">
      <c r="A207">
        <v>2107</v>
      </c>
    </row>
    <row r="208" spans="1:1">
      <c r="A208">
        <v>2108</v>
      </c>
    </row>
    <row r="209" spans="1:1">
      <c r="A209">
        <v>2107</v>
      </c>
    </row>
    <row r="210" spans="1:1">
      <c r="A210">
        <v>2106</v>
      </c>
    </row>
    <row r="211" spans="1:1">
      <c r="A211">
        <v>2107</v>
      </c>
    </row>
    <row r="212" spans="1:1">
      <c r="A212">
        <v>2108</v>
      </c>
    </row>
    <row r="213" spans="1:1">
      <c r="A213">
        <v>2107</v>
      </c>
    </row>
    <row r="214" spans="1:1">
      <c r="A214">
        <v>2108</v>
      </c>
    </row>
    <row r="215" spans="1:1">
      <c r="A215">
        <v>2107</v>
      </c>
    </row>
    <row r="216" spans="1:1">
      <c r="A216">
        <v>2104</v>
      </c>
    </row>
    <row r="217" spans="1:1">
      <c r="A217">
        <v>2107</v>
      </c>
    </row>
    <row r="218" spans="1:1">
      <c r="A218">
        <v>2103</v>
      </c>
    </row>
    <row r="219" spans="1:1">
      <c r="A219">
        <v>2107</v>
      </c>
    </row>
    <row r="220" spans="1:1">
      <c r="A220">
        <v>2111</v>
      </c>
    </row>
    <row r="221" spans="1:1">
      <c r="A221">
        <v>2107</v>
      </c>
    </row>
    <row r="222" spans="1:1">
      <c r="A222">
        <v>2106</v>
      </c>
    </row>
    <row r="223" spans="1:1">
      <c r="A223">
        <v>2107</v>
      </c>
    </row>
    <row r="224" spans="1:1">
      <c r="A224">
        <v>2109</v>
      </c>
    </row>
    <row r="225" spans="1:1">
      <c r="A225">
        <v>2108</v>
      </c>
    </row>
    <row r="226" spans="1:1">
      <c r="A226">
        <v>2107</v>
      </c>
    </row>
    <row r="227" spans="1:1">
      <c r="A227">
        <v>2109</v>
      </c>
    </row>
    <row r="228" spans="1:1">
      <c r="A228">
        <v>2107</v>
      </c>
    </row>
    <row r="229" spans="1:1">
      <c r="A229">
        <v>2106</v>
      </c>
    </row>
    <row r="230" spans="1:1">
      <c r="A230">
        <v>2107</v>
      </c>
    </row>
    <row r="231" spans="1:1">
      <c r="A231">
        <v>2111</v>
      </c>
    </row>
    <row r="232" spans="1:1">
      <c r="A232">
        <v>2107</v>
      </c>
    </row>
    <row r="233" spans="1:1">
      <c r="A233">
        <v>2106</v>
      </c>
    </row>
    <row r="234" spans="1:1">
      <c r="A234">
        <v>2107</v>
      </c>
    </row>
    <row r="235" spans="1:1">
      <c r="A235">
        <v>2106</v>
      </c>
    </row>
    <row r="236" spans="1:1">
      <c r="A236">
        <v>2108</v>
      </c>
    </row>
    <row r="237" spans="1:1">
      <c r="A237">
        <v>2107</v>
      </c>
    </row>
    <row r="238" spans="1:1">
      <c r="A238">
        <v>2108</v>
      </c>
    </row>
    <row r="239" spans="1:1">
      <c r="A239">
        <v>2107</v>
      </c>
    </row>
    <row r="240" spans="1:1">
      <c r="A240">
        <v>2106</v>
      </c>
    </row>
    <row r="241" spans="1:1">
      <c r="A241">
        <v>2107</v>
      </c>
    </row>
    <row r="242" spans="1:1">
      <c r="A242">
        <v>2106</v>
      </c>
    </row>
    <row r="243" spans="1:1">
      <c r="A243">
        <v>2107</v>
      </c>
    </row>
    <row r="244" spans="1:1">
      <c r="A244">
        <v>2110</v>
      </c>
    </row>
    <row r="245" spans="1:1">
      <c r="A245">
        <v>2107</v>
      </c>
    </row>
    <row r="246" spans="1:1">
      <c r="A246">
        <v>2106</v>
      </c>
    </row>
    <row r="247" spans="1:1">
      <c r="A247">
        <v>2107</v>
      </c>
    </row>
    <row r="248" spans="1:1">
      <c r="A248">
        <v>2108</v>
      </c>
    </row>
    <row r="249" spans="1:1">
      <c r="A249">
        <v>2107</v>
      </c>
    </row>
    <row r="250" spans="1:1">
      <c r="A250">
        <v>2106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50"/>
  <sheetViews>
    <sheetView workbookViewId="0"/>
  </sheetViews>
  <sheetFormatPr baseColWidth="10" defaultRowHeight="15"/>
  <sheetData>
    <row r="1" spans="1:1">
      <c r="A1">
        <v>2043</v>
      </c>
    </row>
    <row r="2" spans="1:1">
      <c r="A2">
        <v>2044</v>
      </c>
    </row>
    <row r="3" spans="1:1">
      <c r="A3">
        <v>2043</v>
      </c>
    </row>
    <row r="4" spans="1:1">
      <c r="A4">
        <v>2044</v>
      </c>
    </row>
    <row r="5" spans="1:1">
      <c r="A5">
        <v>2043</v>
      </c>
    </row>
    <row r="6" spans="1:1">
      <c r="A6">
        <v>2044</v>
      </c>
    </row>
    <row r="7" spans="1:1">
      <c r="A7">
        <v>2043</v>
      </c>
    </row>
    <row r="8" spans="1:1">
      <c r="A8">
        <v>2040</v>
      </c>
    </row>
    <row r="9" spans="1:1">
      <c r="A9">
        <v>2043</v>
      </c>
    </row>
    <row r="10" spans="1:1">
      <c r="A10">
        <v>2044</v>
      </c>
    </row>
    <row r="11" spans="1:1">
      <c r="A11">
        <v>2043</v>
      </c>
    </row>
    <row r="12" spans="1:1">
      <c r="A12">
        <v>2040</v>
      </c>
    </row>
    <row r="13" spans="1:1">
      <c r="A13">
        <v>2043</v>
      </c>
    </row>
    <row r="14" spans="1:1">
      <c r="A14">
        <v>2044</v>
      </c>
    </row>
    <row r="15" spans="1:1">
      <c r="A15">
        <v>2039</v>
      </c>
    </row>
    <row r="16" spans="1:1">
      <c r="A16">
        <v>2043</v>
      </c>
    </row>
    <row r="17" spans="1:1">
      <c r="A17">
        <v>2042</v>
      </c>
    </row>
    <row r="18" spans="1:1">
      <c r="A18">
        <v>2043</v>
      </c>
    </row>
    <row r="19" spans="1:1">
      <c r="A19">
        <v>2044</v>
      </c>
    </row>
    <row r="20" spans="1:1">
      <c r="A20">
        <v>2043</v>
      </c>
    </row>
    <row r="21" spans="1:1">
      <c r="A21">
        <v>2045</v>
      </c>
    </row>
    <row r="22" spans="1:1">
      <c r="A22">
        <v>2043</v>
      </c>
    </row>
    <row r="23" spans="1:1">
      <c r="A23">
        <v>2042</v>
      </c>
    </row>
    <row r="24" spans="1:1">
      <c r="A24">
        <v>2043</v>
      </c>
    </row>
    <row r="25" spans="1:1">
      <c r="A25">
        <v>2044</v>
      </c>
    </row>
    <row r="26" spans="1:1">
      <c r="A26">
        <v>2043</v>
      </c>
    </row>
    <row r="27" spans="1:1">
      <c r="A27">
        <v>2046</v>
      </c>
    </row>
    <row r="28" spans="1:1">
      <c r="A28">
        <v>2044</v>
      </c>
    </row>
    <row r="29" spans="1:1">
      <c r="A29">
        <v>2043</v>
      </c>
    </row>
    <row r="30" spans="1:1">
      <c r="A30">
        <v>2044</v>
      </c>
    </row>
    <row r="31" spans="1:1">
      <c r="A31">
        <v>2043</v>
      </c>
    </row>
    <row r="32" spans="1:1">
      <c r="A32">
        <v>2045</v>
      </c>
    </row>
    <row r="33" spans="1:1">
      <c r="A33">
        <v>2038</v>
      </c>
    </row>
    <row r="34" spans="1:1">
      <c r="A34">
        <v>2044</v>
      </c>
    </row>
    <row r="35" spans="1:1">
      <c r="A35">
        <v>2041</v>
      </c>
    </row>
    <row r="36" spans="1:1">
      <c r="A36">
        <v>2043</v>
      </c>
    </row>
    <row r="37" spans="1:1">
      <c r="A37">
        <v>2044</v>
      </c>
    </row>
    <row r="38" spans="1:1">
      <c r="A38">
        <v>2043</v>
      </c>
    </row>
    <row r="39" spans="1:1">
      <c r="A39">
        <v>2044</v>
      </c>
    </row>
    <row r="40" spans="1:1">
      <c r="A40">
        <v>2043</v>
      </c>
    </row>
    <row r="41" spans="1:1">
      <c r="A41">
        <v>2044</v>
      </c>
    </row>
    <row r="42" spans="1:1">
      <c r="A42">
        <v>2043</v>
      </c>
    </row>
    <row r="43" spans="1:1">
      <c r="A43">
        <v>2045</v>
      </c>
    </row>
    <row r="44" spans="1:1">
      <c r="A44">
        <v>2044</v>
      </c>
    </row>
    <row r="45" spans="1:1">
      <c r="A45">
        <v>2043</v>
      </c>
    </row>
    <row r="46" spans="1:1">
      <c r="A46">
        <v>2042</v>
      </c>
    </row>
    <row r="47" spans="1:1">
      <c r="A47">
        <v>2043</v>
      </c>
    </row>
    <row r="48" spans="1:1">
      <c r="A48">
        <v>2044</v>
      </c>
    </row>
    <row r="49" spans="1:1">
      <c r="A49">
        <v>2043</v>
      </c>
    </row>
    <row r="50" spans="1:1">
      <c r="A50">
        <v>2044</v>
      </c>
    </row>
    <row r="51" spans="1:1">
      <c r="A51">
        <v>2043</v>
      </c>
    </row>
    <row r="52" spans="1:1">
      <c r="A52">
        <v>2047</v>
      </c>
    </row>
    <row r="53" spans="1:1">
      <c r="A53">
        <v>2043</v>
      </c>
    </row>
    <row r="54" spans="1:1">
      <c r="A54">
        <v>2044</v>
      </c>
    </row>
    <row r="55" spans="1:1">
      <c r="A55">
        <v>2043</v>
      </c>
    </row>
    <row r="56" spans="1:1">
      <c r="A56">
        <v>2044</v>
      </c>
    </row>
    <row r="57" spans="1:1">
      <c r="A57">
        <v>2043</v>
      </c>
    </row>
    <row r="58" spans="1:1">
      <c r="A58">
        <v>2044</v>
      </c>
    </row>
    <row r="59" spans="1:1">
      <c r="A59">
        <v>2043</v>
      </c>
    </row>
    <row r="60" spans="1:1">
      <c r="A60">
        <v>2044</v>
      </c>
    </row>
    <row r="61" spans="1:1">
      <c r="A61">
        <v>2043</v>
      </c>
    </row>
    <row r="62" spans="1:1">
      <c r="A62">
        <v>2044</v>
      </c>
    </row>
    <row r="63" spans="1:1">
      <c r="A63">
        <v>2043</v>
      </c>
    </row>
    <row r="64" spans="1:1">
      <c r="A64">
        <v>2044</v>
      </c>
    </row>
    <row r="65" spans="1:1">
      <c r="A65">
        <v>2043</v>
      </c>
    </row>
    <row r="66" spans="1:1">
      <c r="A66">
        <v>2044</v>
      </c>
    </row>
    <row r="67" spans="1:1">
      <c r="A67">
        <v>2043</v>
      </c>
    </row>
    <row r="68" spans="1:1">
      <c r="A68">
        <v>2040</v>
      </c>
    </row>
    <row r="69" spans="1:1">
      <c r="A69">
        <v>2043</v>
      </c>
    </row>
    <row r="70" spans="1:1">
      <c r="A70">
        <v>2044</v>
      </c>
    </row>
    <row r="71" spans="1:1">
      <c r="A71">
        <v>2045</v>
      </c>
    </row>
    <row r="72" spans="1:1">
      <c r="A72">
        <v>2046</v>
      </c>
    </row>
    <row r="73" spans="1:1">
      <c r="A73">
        <v>2043</v>
      </c>
    </row>
    <row r="74" spans="1:1">
      <c r="A74">
        <v>2046</v>
      </c>
    </row>
    <row r="75" spans="1:1">
      <c r="A75">
        <v>2043</v>
      </c>
    </row>
    <row r="76" spans="1:1">
      <c r="A76">
        <v>2044</v>
      </c>
    </row>
    <row r="77" spans="1:1">
      <c r="A77">
        <v>2043</v>
      </c>
    </row>
    <row r="78" spans="1:1">
      <c r="A78">
        <v>2044</v>
      </c>
    </row>
    <row r="79" spans="1:1">
      <c r="A79">
        <v>2043</v>
      </c>
    </row>
    <row r="80" spans="1:1">
      <c r="A80">
        <v>2044</v>
      </c>
    </row>
    <row r="81" spans="1:1">
      <c r="A81">
        <v>2043</v>
      </c>
    </row>
    <row r="82" spans="1:1">
      <c r="A82">
        <v>2045</v>
      </c>
    </row>
    <row r="83" spans="1:1">
      <c r="A83">
        <v>2043</v>
      </c>
    </row>
    <row r="84" spans="1:1">
      <c r="A84">
        <v>2044</v>
      </c>
    </row>
    <row r="85" spans="1:1">
      <c r="A85">
        <v>2043</v>
      </c>
    </row>
    <row r="86" spans="1:1">
      <c r="A86">
        <v>2044</v>
      </c>
    </row>
    <row r="87" spans="1:1">
      <c r="A87">
        <v>2043</v>
      </c>
    </row>
    <row r="88" spans="1:1">
      <c r="A88">
        <v>2042</v>
      </c>
    </row>
    <row r="89" spans="1:1">
      <c r="A89">
        <v>2043</v>
      </c>
    </row>
    <row r="90" spans="1:1">
      <c r="A90">
        <v>2044</v>
      </c>
    </row>
    <row r="91" spans="1:1">
      <c r="A91">
        <v>2043</v>
      </c>
    </row>
    <row r="92" spans="1:1">
      <c r="A92">
        <v>2047</v>
      </c>
    </row>
    <row r="93" spans="1:1">
      <c r="A93">
        <v>2046</v>
      </c>
    </row>
    <row r="94" spans="1:1">
      <c r="A94">
        <v>2043</v>
      </c>
    </row>
    <row r="95" spans="1:1">
      <c r="A95">
        <v>2044</v>
      </c>
    </row>
    <row r="96" spans="1:1">
      <c r="A96">
        <v>2043</v>
      </c>
    </row>
    <row r="97" spans="1:1">
      <c r="A97">
        <v>2042</v>
      </c>
    </row>
    <row r="98" spans="1:1">
      <c r="A98">
        <v>2043</v>
      </c>
    </row>
    <row r="99" spans="1:1">
      <c r="A99">
        <v>2044</v>
      </c>
    </row>
    <row r="100" spans="1:1">
      <c r="A100">
        <v>2043</v>
      </c>
    </row>
    <row r="101" spans="1:1">
      <c r="A101">
        <v>2042</v>
      </c>
    </row>
    <row r="102" spans="1:1">
      <c r="A102">
        <v>2045</v>
      </c>
    </row>
    <row r="103" spans="1:1">
      <c r="A103">
        <v>2043</v>
      </c>
    </row>
    <row r="104" spans="1:1">
      <c r="A104">
        <v>2044</v>
      </c>
    </row>
    <row r="105" spans="1:1">
      <c r="A105">
        <v>2043</v>
      </c>
    </row>
    <row r="106" spans="1:1">
      <c r="A106">
        <v>2039</v>
      </c>
    </row>
    <row r="107" spans="1:1">
      <c r="A107">
        <v>2043</v>
      </c>
    </row>
    <row r="108" spans="1:1">
      <c r="A108">
        <v>2044</v>
      </c>
    </row>
    <row r="109" spans="1:1">
      <c r="A109">
        <v>2043</v>
      </c>
    </row>
    <row r="110" spans="1:1">
      <c r="A110">
        <v>2044</v>
      </c>
    </row>
    <row r="111" spans="1:1">
      <c r="A111">
        <v>2043</v>
      </c>
    </row>
    <row r="112" spans="1:1">
      <c r="A112">
        <v>2042</v>
      </c>
    </row>
    <row r="113" spans="1:1">
      <c r="A113">
        <v>2043</v>
      </c>
    </row>
    <row r="114" spans="1:1">
      <c r="A114">
        <v>2044</v>
      </c>
    </row>
    <row r="115" spans="1:1">
      <c r="A115">
        <v>2043</v>
      </c>
    </row>
    <row r="116" spans="1:1">
      <c r="A116">
        <v>2044</v>
      </c>
    </row>
    <row r="117" spans="1:1">
      <c r="A117">
        <v>2043</v>
      </c>
    </row>
    <row r="118" spans="1:1">
      <c r="A118">
        <v>2044</v>
      </c>
    </row>
    <row r="119" spans="1:1">
      <c r="A119">
        <v>2043</v>
      </c>
    </row>
    <row r="120" spans="1:1">
      <c r="A120">
        <v>2044</v>
      </c>
    </row>
    <row r="121" spans="1:1">
      <c r="A121">
        <v>2043</v>
      </c>
    </row>
    <row r="122" spans="1:1">
      <c r="A122">
        <v>2042</v>
      </c>
    </row>
    <row r="123" spans="1:1">
      <c r="A123">
        <v>2043</v>
      </c>
    </row>
    <row r="124" spans="1:1">
      <c r="A124">
        <v>2042</v>
      </c>
    </row>
    <row r="125" spans="1:1">
      <c r="A125">
        <v>2043</v>
      </c>
    </row>
    <row r="126" spans="1:1">
      <c r="A126">
        <v>2048</v>
      </c>
    </row>
    <row r="127" spans="1:1">
      <c r="A127">
        <v>2044</v>
      </c>
    </row>
    <row r="128" spans="1:1">
      <c r="A128">
        <v>2043</v>
      </c>
    </row>
    <row r="129" spans="1:1">
      <c r="A129">
        <v>2044</v>
      </c>
    </row>
    <row r="130" spans="1:1">
      <c r="A130">
        <v>2043</v>
      </c>
    </row>
    <row r="131" spans="1:1">
      <c r="A131">
        <v>2044</v>
      </c>
    </row>
    <row r="132" spans="1:1">
      <c r="A132">
        <v>2043</v>
      </c>
    </row>
    <row r="133" spans="1:1">
      <c r="A133">
        <v>2044</v>
      </c>
    </row>
    <row r="134" spans="1:1">
      <c r="A134">
        <v>2043</v>
      </c>
    </row>
    <row r="135" spans="1:1">
      <c r="A135">
        <v>2046</v>
      </c>
    </row>
    <row r="136" spans="1:1">
      <c r="A136">
        <v>2043</v>
      </c>
    </row>
    <row r="137" spans="1:1">
      <c r="A137">
        <v>2040</v>
      </c>
    </row>
    <row r="138" spans="1:1">
      <c r="A138">
        <v>2044</v>
      </c>
    </row>
    <row r="139" spans="1:1">
      <c r="A139">
        <v>2043</v>
      </c>
    </row>
    <row r="140" spans="1:1">
      <c r="A140">
        <v>2044</v>
      </c>
    </row>
    <row r="141" spans="1:1">
      <c r="A141">
        <v>2043</v>
      </c>
    </row>
    <row r="142" spans="1:1">
      <c r="A142">
        <v>2042</v>
      </c>
    </row>
    <row r="143" spans="1:1">
      <c r="A143">
        <v>2044</v>
      </c>
    </row>
    <row r="144" spans="1:1">
      <c r="A144">
        <v>2043</v>
      </c>
    </row>
    <row r="145" spans="1:1">
      <c r="A145">
        <v>2044</v>
      </c>
    </row>
    <row r="146" spans="1:1">
      <c r="A146">
        <v>2043</v>
      </c>
    </row>
    <row r="147" spans="1:1">
      <c r="A147">
        <v>2044</v>
      </c>
    </row>
    <row r="148" spans="1:1">
      <c r="A148">
        <v>2042</v>
      </c>
    </row>
    <row r="149" spans="1:1">
      <c r="A149">
        <v>2043</v>
      </c>
    </row>
    <row r="150" spans="1:1">
      <c r="A150">
        <v>2046</v>
      </c>
    </row>
    <row r="151" spans="1:1">
      <c r="A151">
        <v>2043</v>
      </c>
    </row>
    <row r="152" spans="1:1">
      <c r="A152">
        <v>2044</v>
      </c>
    </row>
    <row r="153" spans="1:1">
      <c r="A153">
        <v>2043</v>
      </c>
    </row>
    <row r="154" spans="1:1">
      <c r="A154">
        <v>2044</v>
      </c>
    </row>
    <row r="155" spans="1:1">
      <c r="A155">
        <v>2043</v>
      </c>
    </row>
    <row r="156" spans="1:1">
      <c r="A156">
        <v>2044</v>
      </c>
    </row>
    <row r="157" spans="1:1">
      <c r="A157">
        <v>2043</v>
      </c>
    </row>
    <row r="158" spans="1:1">
      <c r="A158">
        <v>2044</v>
      </c>
    </row>
    <row r="159" spans="1:1">
      <c r="A159">
        <v>2043</v>
      </c>
    </row>
    <row r="160" spans="1:1">
      <c r="A160">
        <v>2044</v>
      </c>
    </row>
    <row r="161" spans="1:1">
      <c r="A161">
        <v>2043</v>
      </c>
    </row>
    <row r="162" spans="1:1">
      <c r="A162">
        <v>2044</v>
      </c>
    </row>
    <row r="163" spans="1:1">
      <c r="A163">
        <v>2043</v>
      </c>
    </row>
    <row r="164" spans="1:1">
      <c r="A164">
        <v>2044</v>
      </c>
    </row>
    <row r="165" spans="1:1">
      <c r="A165">
        <v>2043</v>
      </c>
    </row>
    <row r="166" spans="1:1">
      <c r="A166">
        <v>2044</v>
      </c>
    </row>
    <row r="167" spans="1:1">
      <c r="A167">
        <v>2043</v>
      </c>
    </row>
    <row r="168" spans="1:1">
      <c r="A168">
        <v>2048</v>
      </c>
    </row>
    <row r="169" spans="1:1">
      <c r="A169">
        <v>2044</v>
      </c>
    </row>
    <row r="170" spans="1:1">
      <c r="A170">
        <v>2043</v>
      </c>
    </row>
    <row r="171" spans="1:1">
      <c r="A171">
        <v>2048</v>
      </c>
    </row>
    <row r="172" spans="1:1">
      <c r="A172">
        <v>2043</v>
      </c>
    </row>
    <row r="173" spans="1:1">
      <c r="A173">
        <v>2044</v>
      </c>
    </row>
    <row r="174" spans="1:1">
      <c r="A174">
        <v>2043</v>
      </c>
    </row>
    <row r="175" spans="1:1">
      <c r="A175">
        <v>2044</v>
      </c>
    </row>
    <row r="176" spans="1:1">
      <c r="A176">
        <v>2043</v>
      </c>
    </row>
    <row r="177" spans="1:1">
      <c r="A177">
        <v>2044</v>
      </c>
    </row>
    <row r="178" spans="1:1">
      <c r="A178">
        <v>2043</v>
      </c>
    </row>
    <row r="179" spans="1:1">
      <c r="A179">
        <v>2044</v>
      </c>
    </row>
    <row r="180" spans="1:1">
      <c r="A180">
        <v>2043</v>
      </c>
    </row>
    <row r="181" spans="1:1">
      <c r="A181">
        <v>2042</v>
      </c>
    </row>
    <row r="182" spans="1:1">
      <c r="A182">
        <v>2043</v>
      </c>
    </row>
    <row r="183" spans="1:1">
      <c r="A183">
        <v>2044</v>
      </c>
    </row>
    <row r="184" spans="1:1">
      <c r="A184">
        <v>2043</v>
      </c>
    </row>
    <row r="185" spans="1:1">
      <c r="A185">
        <v>2045</v>
      </c>
    </row>
    <row r="186" spans="1:1">
      <c r="A186">
        <v>2043</v>
      </c>
    </row>
    <row r="187" spans="1:1">
      <c r="A187">
        <v>2044</v>
      </c>
    </row>
    <row r="188" spans="1:1">
      <c r="A188">
        <v>2042</v>
      </c>
    </row>
    <row r="189" spans="1:1">
      <c r="A189">
        <v>2043</v>
      </c>
    </row>
    <row r="190" spans="1:1">
      <c r="A190">
        <v>2044</v>
      </c>
    </row>
    <row r="191" spans="1:1">
      <c r="A191">
        <v>2043</v>
      </c>
    </row>
    <row r="192" spans="1:1">
      <c r="A192">
        <v>2044</v>
      </c>
    </row>
    <row r="193" spans="1:1">
      <c r="A193">
        <v>2043</v>
      </c>
    </row>
    <row r="194" spans="1:1">
      <c r="A194">
        <v>2044</v>
      </c>
    </row>
    <row r="195" spans="1:1">
      <c r="A195">
        <v>2043</v>
      </c>
    </row>
    <row r="196" spans="1:1">
      <c r="A196">
        <v>2047</v>
      </c>
    </row>
    <row r="197" spans="1:1">
      <c r="A197">
        <v>2043</v>
      </c>
    </row>
    <row r="198" spans="1:1">
      <c r="A198">
        <v>2044</v>
      </c>
    </row>
    <row r="199" spans="1:1">
      <c r="A199">
        <v>2043</v>
      </c>
    </row>
    <row r="200" spans="1:1">
      <c r="A200">
        <v>2044</v>
      </c>
    </row>
    <row r="201" spans="1:1">
      <c r="A201">
        <v>2043</v>
      </c>
    </row>
    <row r="202" spans="1:1">
      <c r="A202">
        <v>2046</v>
      </c>
    </row>
    <row r="203" spans="1:1">
      <c r="A203">
        <v>2043</v>
      </c>
    </row>
    <row r="204" spans="1:1">
      <c r="A204">
        <v>2040</v>
      </c>
    </row>
    <row r="205" spans="1:1">
      <c r="A205">
        <v>2043</v>
      </c>
    </row>
    <row r="206" spans="1:1">
      <c r="A206">
        <v>2044</v>
      </c>
    </row>
    <row r="207" spans="1:1">
      <c r="A207">
        <v>2043</v>
      </c>
    </row>
    <row r="208" spans="1:1">
      <c r="A208">
        <v>2040</v>
      </c>
    </row>
    <row r="209" spans="1:1">
      <c r="A209">
        <v>2043</v>
      </c>
    </row>
    <row r="210" spans="1:1">
      <c r="A210">
        <v>2044</v>
      </c>
    </row>
    <row r="211" spans="1:1">
      <c r="A211">
        <v>2043</v>
      </c>
    </row>
    <row r="212" spans="1:1">
      <c r="A212">
        <v>2044</v>
      </c>
    </row>
    <row r="213" spans="1:1">
      <c r="A213">
        <v>2043</v>
      </c>
    </row>
    <row r="214" spans="1:1">
      <c r="A214">
        <v>2040</v>
      </c>
    </row>
    <row r="215" spans="1:1">
      <c r="A215">
        <v>2043</v>
      </c>
    </row>
    <row r="216" spans="1:1">
      <c r="A216">
        <v>2044</v>
      </c>
    </row>
    <row r="217" spans="1:1">
      <c r="A217">
        <v>2043</v>
      </c>
    </row>
    <row r="218" spans="1:1">
      <c r="A218">
        <v>2044</v>
      </c>
    </row>
    <row r="219" spans="1:1">
      <c r="A219">
        <v>2043</v>
      </c>
    </row>
    <row r="220" spans="1:1">
      <c r="A220">
        <v>2046</v>
      </c>
    </row>
    <row r="221" spans="1:1">
      <c r="A221">
        <v>2043</v>
      </c>
    </row>
    <row r="222" spans="1:1">
      <c r="A222">
        <v>2044</v>
      </c>
    </row>
    <row r="223" spans="1:1">
      <c r="A223">
        <v>2043</v>
      </c>
    </row>
    <row r="224" spans="1:1">
      <c r="A224">
        <v>2042</v>
      </c>
    </row>
    <row r="225" spans="1:1">
      <c r="A225">
        <v>2043</v>
      </c>
    </row>
    <row r="226" spans="1:1">
      <c r="A226">
        <v>2044</v>
      </c>
    </row>
    <row r="227" spans="1:1">
      <c r="A227">
        <v>2043</v>
      </c>
    </row>
    <row r="228" spans="1:1">
      <c r="A228">
        <v>2042</v>
      </c>
    </row>
    <row r="229" spans="1:1">
      <c r="A229">
        <v>2040</v>
      </c>
    </row>
    <row r="230" spans="1:1">
      <c r="A230">
        <v>2044</v>
      </c>
    </row>
    <row r="231" spans="1:1">
      <c r="A231">
        <v>2043</v>
      </c>
    </row>
    <row r="232" spans="1:1">
      <c r="A232">
        <v>2044</v>
      </c>
    </row>
    <row r="233" spans="1:1">
      <c r="A233">
        <v>2043</v>
      </c>
    </row>
    <row r="234" spans="1:1">
      <c r="A234">
        <v>2042</v>
      </c>
    </row>
    <row r="235" spans="1:1">
      <c r="A235">
        <v>2043</v>
      </c>
    </row>
    <row r="236" spans="1:1">
      <c r="A236">
        <v>2044</v>
      </c>
    </row>
    <row r="237" spans="1:1">
      <c r="A237">
        <v>2043</v>
      </c>
    </row>
    <row r="238" spans="1:1">
      <c r="A238">
        <v>2042</v>
      </c>
    </row>
    <row r="239" spans="1:1">
      <c r="A239">
        <v>2043</v>
      </c>
    </row>
    <row r="240" spans="1:1">
      <c r="A240">
        <v>2041</v>
      </c>
    </row>
    <row r="241" spans="1:1">
      <c r="A241">
        <v>2043</v>
      </c>
    </row>
    <row r="242" spans="1:1">
      <c r="A242">
        <v>2044</v>
      </c>
    </row>
    <row r="243" spans="1:1">
      <c r="A243">
        <v>2043</v>
      </c>
    </row>
    <row r="244" spans="1:1">
      <c r="A244">
        <v>2044</v>
      </c>
    </row>
    <row r="245" spans="1:1">
      <c r="A245">
        <v>2043</v>
      </c>
    </row>
    <row r="246" spans="1:1">
      <c r="A246">
        <v>2047</v>
      </c>
    </row>
    <row r="247" spans="1:1">
      <c r="A247">
        <v>2043</v>
      </c>
    </row>
    <row r="248" spans="1:1">
      <c r="A248">
        <v>2044</v>
      </c>
    </row>
    <row r="249" spans="1:1">
      <c r="A249">
        <v>2041</v>
      </c>
    </row>
    <row r="250" spans="1:1">
      <c r="A250">
        <v>2043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50"/>
  <sheetViews>
    <sheetView workbookViewId="0">
      <selection sqref="A1:XFD1"/>
    </sheetView>
  </sheetViews>
  <sheetFormatPr baseColWidth="10" defaultRowHeight="15"/>
  <sheetData>
    <row r="1" spans="1:1">
      <c r="A1">
        <v>1923</v>
      </c>
    </row>
    <row r="2" spans="1:1">
      <c r="A2">
        <v>1924</v>
      </c>
    </row>
    <row r="3" spans="1:1">
      <c r="A3">
        <v>1927</v>
      </c>
    </row>
    <row r="4" spans="1:1">
      <c r="A4">
        <v>1924</v>
      </c>
    </row>
    <row r="5" spans="1:1">
      <c r="A5">
        <v>1921</v>
      </c>
    </row>
    <row r="6" spans="1:1">
      <c r="A6">
        <v>1924</v>
      </c>
    </row>
    <row r="7" spans="1:1">
      <c r="A7">
        <v>1923</v>
      </c>
    </row>
    <row r="8" spans="1:1">
      <c r="A8">
        <v>1924</v>
      </c>
    </row>
    <row r="9" spans="1:1">
      <c r="A9">
        <v>1923</v>
      </c>
    </row>
    <row r="10" spans="1:1">
      <c r="A10">
        <v>1924</v>
      </c>
    </row>
    <row r="11" spans="1:1">
      <c r="A11">
        <v>1918</v>
      </c>
    </row>
    <row r="12" spans="1:1">
      <c r="A12">
        <v>1924</v>
      </c>
    </row>
    <row r="13" spans="1:1">
      <c r="A13">
        <v>1923</v>
      </c>
    </row>
    <row r="14" spans="1:1">
      <c r="A14">
        <v>1924</v>
      </c>
    </row>
    <row r="15" spans="1:1">
      <c r="A15">
        <v>1923</v>
      </c>
    </row>
    <row r="16" spans="1:1">
      <c r="A16">
        <v>1924</v>
      </c>
    </row>
    <row r="17" spans="1:1">
      <c r="A17">
        <v>1923</v>
      </c>
    </row>
    <row r="18" spans="1:1">
      <c r="A18">
        <v>1924</v>
      </c>
    </row>
    <row r="19" spans="1:1">
      <c r="A19">
        <v>1921</v>
      </c>
    </row>
    <row r="20" spans="1:1">
      <c r="A20">
        <v>1923</v>
      </c>
    </row>
    <row r="21" spans="1:1">
      <c r="A21">
        <v>1921</v>
      </c>
    </row>
    <row r="22" spans="1:1">
      <c r="A22">
        <v>1924</v>
      </c>
    </row>
    <row r="23" spans="1:1">
      <c r="A23">
        <v>1928</v>
      </c>
    </row>
    <row r="24" spans="1:1">
      <c r="A24">
        <v>1924</v>
      </c>
    </row>
    <row r="25" spans="1:1">
      <c r="A25">
        <v>1923</v>
      </c>
    </row>
    <row r="26" spans="1:1">
      <c r="A26">
        <v>1924</v>
      </c>
    </row>
    <row r="27" spans="1:1">
      <c r="A27">
        <v>1923</v>
      </c>
    </row>
    <row r="28" spans="1:1">
      <c r="A28">
        <v>1924</v>
      </c>
    </row>
    <row r="29" spans="1:1">
      <c r="A29">
        <v>1925</v>
      </c>
    </row>
    <row r="30" spans="1:1">
      <c r="A30">
        <v>1924</v>
      </c>
    </row>
    <row r="31" spans="1:1">
      <c r="A31">
        <v>1923</v>
      </c>
    </row>
    <row r="32" spans="1:1">
      <c r="A32">
        <v>1924</v>
      </c>
    </row>
    <row r="33" spans="1:1">
      <c r="A33">
        <v>1926</v>
      </c>
    </row>
    <row r="34" spans="1:1">
      <c r="A34">
        <v>1924</v>
      </c>
    </row>
    <row r="35" spans="1:1">
      <c r="A35">
        <v>1923</v>
      </c>
    </row>
    <row r="36" spans="1:1">
      <c r="A36">
        <v>1924</v>
      </c>
    </row>
    <row r="37" spans="1:1">
      <c r="A37">
        <v>1925</v>
      </c>
    </row>
    <row r="38" spans="1:1">
      <c r="A38">
        <v>1924</v>
      </c>
    </row>
    <row r="39" spans="1:1">
      <c r="A39">
        <v>1923</v>
      </c>
    </row>
    <row r="40" spans="1:1">
      <c r="A40">
        <v>1924</v>
      </c>
    </row>
    <row r="41" spans="1:1">
      <c r="A41">
        <v>1923</v>
      </c>
    </row>
    <row r="42" spans="1:1">
      <c r="A42">
        <v>1924</v>
      </c>
    </row>
    <row r="43" spans="1:1">
      <c r="A43">
        <v>1925</v>
      </c>
    </row>
    <row r="44" spans="1:1">
      <c r="A44">
        <v>1924</v>
      </c>
    </row>
    <row r="45" spans="1:1">
      <c r="A45">
        <v>1921</v>
      </c>
    </row>
    <row r="46" spans="1:1">
      <c r="A46">
        <v>1924</v>
      </c>
    </row>
    <row r="47" spans="1:1">
      <c r="A47">
        <v>1925</v>
      </c>
    </row>
    <row r="48" spans="1:1">
      <c r="A48">
        <v>1924</v>
      </c>
    </row>
    <row r="49" spans="1:1">
      <c r="A49">
        <v>1921</v>
      </c>
    </row>
    <row r="50" spans="1:1">
      <c r="A50">
        <v>1924</v>
      </c>
    </row>
    <row r="51" spans="1:1">
      <c r="A51">
        <v>1921</v>
      </c>
    </row>
    <row r="52" spans="1:1">
      <c r="A52">
        <v>1923</v>
      </c>
    </row>
    <row r="53" spans="1:1">
      <c r="A53">
        <v>1924</v>
      </c>
    </row>
    <row r="54" spans="1:1">
      <c r="A54">
        <v>1923</v>
      </c>
    </row>
    <row r="55" spans="1:1">
      <c r="A55">
        <v>1919</v>
      </c>
    </row>
    <row r="56" spans="1:1">
      <c r="A56">
        <v>1924</v>
      </c>
    </row>
    <row r="57" spans="1:1">
      <c r="A57">
        <v>1923</v>
      </c>
    </row>
    <row r="58" spans="1:1">
      <c r="A58">
        <v>1924</v>
      </c>
    </row>
    <row r="59" spans="1:1">
      <c r="A59">
        <v>1925</v>
      </c>
    </row>
    <row r="60" spans="1:1">
      <c r="A60">
        <v>1924</v>
      </c>
    </row>
    <row r="61" spans="1:1">
      <c r="A61">
        <v>1923</v>
      </c>
    </row>
    <row r="62" spans="1:1">
      <c r="A62">
        <v>1925</v>
      </c>
    </row>
    <row r="63" spans="1:1">
      <c r="A63">
        <v>1924</v>
      </c>
    </row>
    <row r="64" spans="1:1">
      <c r="A64">
        <v>1925</v>
      </c>
    </row>
    <row r="65" spans="1:1">
      <c r="A65">
        <v>1924</v>
      </c>
    </row>
    <row r="66" spans="1:1">
      <c r="A66">
        <v>1923</v>
      </c>
    </row>
    <row r="67" spans="1:1">
      <c r="A67">
        <v>1924</v>
      </c>
    </row>
    <row r="68" spans="1:1">
      <c r="A68">
        <v>1921</v>
      </c>
    </row>
    <row r="69" spans="1:1">
      <c r="A69">
        <v>1924</v>
      </c>
    </row>
    <row r="70" spans="1:1">
      <c r="A70">
        <v>1923</v>
      </c>
    </row>
    <row r="71" spans="1:1">
      <c r="A71">
        <v>1924</v>
      </c>
    </row>
    <row r="72" spans="1:1">
      <c r="A72">
        <v>1925</v>
      </c>
    </row>
    <row r="73" spans="1:1">
      <c r="A73">
        <v>1924</v>
      </c>
    </row>
    <row r="74" spans="1:1">
      <c r="A74">
        <v>1923</v>
      </c>
    </row>
    <row r="75" spans="1:1">
      <c r="A75">
        <v>1924</v>
      </c>
    </row>
    <row r="76" spans="1:1">
      <c r="A76">
        <v>1921</v>
      </c>
    </row>
    <row r="77" spans="1:1">
      <c r="A77">
        <v>1924</v>
      </c>
    </row>
    <row r="78" spans="1:1">
      <c r="A78">
        <v>1926</v>
      </c>
    </row>
    <row r="79" spans="1:1">
      <c r="A79">
        <v>1925</v>
      </c>
    </row>
    <row r="80" spans="1:1">
      <c r="A80">
        <v>1924</v>
      </c>
    </row>
    <row r="81" spans="1:1">
      <c r="A81">
        <v>1925</v>
      </c>
    </row>
    <row r="82" spans="1:1">
      <c r="A82">
        <v>1924</v>
      </c>
    </row>
    <row r="83" spans="1:1">
      <c r="A83">
        <v>1925</v>
      </c>
    </row>
    <row r="84" spans="1:1">
      <c r="A84">
        <v>1924</v>
      </c>
    </row>
    <row r="85" spans="1:1">
      <c r="A85">
        <v>1925</v>
      </c>
    </row>
    <row r="86" spans="1:1">
      <c r="A86">
        <v>1924</v>
      </c>
    </row>
    <row r="87" spans="1:1">
      <c r="A87">
        <v>1923</v>
      </c>
    </row>
    <row r="88" spans="1:1">
      <c r="A88">
        <v>1924</v>
      </c>
    </row>
    <row r="89" spans="1:1">
      <c r="A89">
        <v>1919</v>
      </c>
    </row>
    <row r="90" spans="1:1">
      <c r="A90">
        <v>1924</v>
      </c>
    </row>
    <row r="91" spans="1:1">
      <c r="A91">
        <v>1920</v>
      </c>
    </row>
    <row r="92" spans="1:1">
      <c r="A92">
        <v>1924</v>
      </c>
    </row>
    <row r="93" spans="1:1">
      <c r="A93">
        <v>1925</v>
      </c>
    </row>
    <row r="94" spans="1:1">
      <c r="A94">
        <v>1924</v>
      </c>
    </row>
    <row r="95" spans="1:1">
      <c r="A95">
        <v>1923</v>
      </c>
    </row>
    <row r="96" spans="1:1">
      <c r="A96">
        <v>1924</v>
      </c>
    </row>
    <row r="97" spans="1:1">
      <c r="A97">
        <v>1923</v>
      </c>
    </row>
    <row r="98" spans="1:1">
      <c r="A98">
        <v>1924</v>
      </c>
    </row>
    <row r="99" spans="1:1">
      <c r="A99">
        <v>1926</v>
      </c>
    </row>
    <row r="100" spans="1:1">
      <c r="A100">
        <v>1925</v>
      </c>
    </row>
    <row r="101" spans="1:1">
      <c r="A101">
        <v>1924</v>
      </c>
    </row>
    <row r="102" spans="1:1">
      <c r="A102">
        <v>1922</v>
      </c>
    </row>
    <row r="103" spans="1:1">
      <c r="A103">
        <v>1924</v>
      </c>
    </row>
    <row r="104" spans="1:1">
      <c r="A104">
        <v>1925</v>
      </c>
    </row>
    <row r="105" spans="1:1">
      <c r="A105">
        <v>1923</v>
      </c>
    </row>
    <row r="106" spans="1:1">
      <c r="A106">
        <v>1924</v>
      </c>
    </row>
    <row r="107" spans="1:1">
      <c r="A107">
        <v>1925</v>
      </c>
    </row>
    <row r="108" spans="1:1">
      <c r="A108">
        <v>1924</v>
      </c>
    </row>
    <row r="109" spans="1:1">
      <c r="A109">
        <v>1921</v>
      </c>
    </row>
    <row r="110" spans="1:1">
      <c r="A110">
        <v>1924</v>
      </c>
    </row>
    <row r="111" spans="1:1">
      <c r="A111">
        <v>1923</v>
      </c>
    </row>
    <row r="112" spans="1:1">
      <c r="A112">
        <v>1924</v>
      </c>
    </row>
    <row r="113" spans="1:1">
      <c r="A113">
        <v>1923</v>
      </c>
    </row>
    <row r="114" spans="1:1">
      <c r="A114">
        <v>1924</v>
      </c>
    </row>
    <row r="115" spans="1:1">
      <c r="A115">
        <v>1926</v>
      </c>
    </row>
    <row r="116" spans="1:1">
      <c r="A116">
        <v>1928</v>
      </c>
    </row>
    <row r="117" spans="1:1">
      <c r="A117">
        <v>1927</v>
      </c>
    </row>
    <row r="118" spans="1:1">
      <c r="A118">
        <v>1924</v>
      </c>
    </row>
    <row r="119" spans="1:1">
      <c r="A119">
        <v>1923</v>
      </c>
    </row>
    <row r="120" spans="1:1">
      <c r="A120">
        <v>1924</v>
      </c>
    </row>
    <row r="121" spans="1:1">
      <c r="A121">
        <v>1923</v>
      </c>
    </row>
    <row r="122" spans="1:1">
      <c r="A122">
        <v>1924</v>
      </c>
    </row>
    <row r="123" spans="1:1">
      <c r="A123">
        <v>1919</v>
      </c>
    </row>
    <row r="124" spans="1:1">
      <c r="A124">
        <v>1924</v>
      </c>
    </row>
    <row r="125" spans="1:1">
      <c r="A125">
        <v>1925</v>
      </c>
    </row>
    <row r="126" spans="1:1">
      <c r="A126">
        <v>1924</v>
      </c>
    </row>
    <row r="127" spans="1:1">
      <c r="A127">
        <v>1925</v>
      </c>
    </row>
    <row r="128" spans="1:1">
      <c r="A128">
        <v>1924</v>
      </c>
    </row>
    <row r="129" spans="1:1">
      <c r="A129">
        <v>1925</v>
      </c>
    </row>
    <row r="130" spans="1:1">
      <c r="A130">
        <v>1924</v>
      </c>
    </row>
    <row r="131" spans="1:1">
      <c r="A131">
        <v>1925</v>
      </c>
    </row>
    <row r="132" spans="1:1">
      <c r="A132">
        <v>1923</v>
      </c>
    </row>
    <row r="133" spans="1:1">
      <c r="A133">
        <v>1924</v>
      </c>
    </row>
    <row r="134" spans="1:1">
      <c r="A134">
        <v>1922</v>
      </c>
    </row>
    <row r="135" spans="1:1">
      <c r="A135">
        <v>1924</v>
      </c>
    </row>
    <row r="136" spans="1:1">
      <c r="A136">
        <v>1929</v>
      </c>
    </row>
    <row r="137" spans="1:1">
      <c r="A137">
        <v>1924</v>
      </c>
    </row>
    <row r="138" spans="1:1">
      <c r="A138">
        <v>1922</v>
      </c>
    </row>
    <row r="139" spans="1:1">
      <c r="A139">
        <v>1924</v>
      </c>
    </row>
    <row r="140" spans="1:1">
      <c r="A140">
        <v>1925</v>
      </c>
    </row>
    <row r="141" spans="1:1">
      <c r="A141">
        <v>1924</v>
      </c>
    </row>
    <row r="142" spans="1:1">
      <c r="A142">
        <v>1921</v>
      </c>
    </row>
    <row r="143" spans="1:1">
      <c r="A143">
        <v>1924</v>
      </c>
    </row>
    <row r="144" spans="1:1">
      <c r="A144">
        <v>1923</v>
      </c>
    </row>
    <row r="145" spans="1:1">
      <c r="A145">
        <v>1924</v>
      </c>
    </row>
    <row r="146" spans="1:1">
      <c r="A146">
        <v>1926</v>
      </c>
    </row>
    <row r="147" spans="1:1">
      <c r="A147">
        <v>1924</v>
      </c>
    </row>
    <row r="148" spans="1:1">
      <c r="A148">
        <v>1925</v>
      </c>
    </row>
    <row r="149" spans="1:1">
      <c r="A149">
        <v>1924</v>
      </c>
    </row>
    <row r="150" spans="1:1">
      <c r="A150">
        <v>1921</v>
      </c>
    </row>
    <row r="151" spans="1:1">
      <c r="A151">
        <v>1924</v>
      </c>
    </row>
    <row r="152" spans="1:1">
      <c r="A152">
        <v>1923</v>
      </c>
    </row>
    <row r="153" spans="1:1">
      <c r="A153">
        <v>1924</v>
      </c>
    </row>
    <row r="154" spans="1:1">
      <c r="A154">
        <v>1923</v>
      </c>
    </row>
    <row r="155" spans="1:1">
      <c r="A155">
        <v>1924</v>
      </c>
    </row>
    <row r="156" spans="1:1">
      <c r="A156">
        <v>1926</v>
      </c>
    </row>
    <row r="157" spans="1:1">
      <c r="A157">
        <v>1924</v>
      </c>
    </row>
    <row r="158" spans="1:1">
      <c r="A158">
        <v>1923</v>
      </c>
    </row>
    <row r="159" spans="1:1">
      <c r="A159">
        <v>1924</v>
      </c>
    </row>
    <row r="160" spans="1:1">
      <c r="A160">
        <v>1927</v>
      </c>
    </row>
    <row r="161" spans="1:1">
      <c r="A161">
        <v>1924</v>
      </c>
    </row>
    <row r="162" spans="1:1">
      <c r="A162">
        <v>1925</v>
      </c>
    </row>
    <row r="163" spans="1:1">
      <c r="A163">
        <v>1924</v>
      </c>
    </row>
    <row r="164" spans="1:1">
      <c r="A164">
        <v>1927</v>
      </c>
    </row>
    <row r="165" spans="1:1">
      <c r="A165">
        <v>1924</v>
      </c>
    </row>
    <row r="166" spans="1:1">
      <c r="A166">
        <v>1923</v>
      </c>
    </row>
    <row r="167" spans="1:1">
      <c r="A167">
        <v>1924</v>
      </c>
    </row>
    <row r="168" spans="1:1">
      <c r="A168">
        <v>1926</v>
      </c>
    </row>
    <row r="169" spans="1:1">
      <c r="A169">
        <v>1924</v>
      </c>
    </row>
    <row r="170" spans="1:1">
      <c r="A170">
        <v>1921</v>
      </c>
    </row>
    <row r="171" spans="1:1">
      <c r="A171">
        <v>1924</v>
      </c>
    </row>
    <row r="172" spans="1:1">
      <c r="A172">
        <v>1923</v>
      </c>
    </row>
    <row r="173" spans="1:1">
      <c r="A173">
        <v>1924</v>
      </c>
    </row>
    <row r="174" spans="1:1">
      <c r="A174">
        <v>1921</v>
      </c>
    </row>
    <row r="175" spans="1:1">
      <c r="A175">
        <v>1924</v>
      </c>
    </row>
    <row r="176" spans="1:1">
      <c r="A176">
        <v>1925</v>
      </c>
    </row>
    <row r="177" spans="1:1">
      <c r="A177">
        <v>1924</v>
      </c>
    </row>
    <row r="178" spans="1:1">
      <c r="A178">
        <v>1922</v>
      </c>
    </row>
    <row r="179" spans="1:1">
      <c r="A179">
        <v>1924</v>
      </c>
    </row>
    <row r="180" spans="1:1">
      <c r="A180">
        <v>1925</v>
      </c>
    </row>
    <row r="181" spans="1:1">
      <c r="A181">
        <v>1924</v>
      </c>
    </row>
    <row r="182" spans="1:1">
      <c r="A182">
        <v>1923</v>
      </c>
    </row>
    <row r="183" spans="1:1">
      <c r="A183">
        <v>1924</v>
      </c>
    </row>
    <row r="184" spans="1:1">
      <c r="A184">
        <v>1923</v>
      </c>
    </row>
    <row r="185" spans="1:1">
      <c r="A185">
        <v>1924</v>
      </c>
    </row>
    <row r="186" spans="1:1">
      <c r="A186">
        <v>1921</v>
      </c>
    </row>
    <row r="187" spans="1:1">
      <c r="A187">
        <v>1924</v>
      </c>
    </row>
    <row r="188" spans="1:1">
      <c r="A188">
        <v>1925</v>
      </c>
    </row>
    <row r="189" spans="1:1">
      <c r="A189">
        <v>1924</v>
      </c>
    </row>
    <row r="190" spans="1:1">
      <c r="A190">
        <v>1923</v>
      </c>
    </row>
    <row r="191" spans="1:1">
      <c r="A191">
        <v>1924</v>
      </c>
    </row>
    <row r="192" spans="1:1">
      <c r="A192">
        <v>1925</v>
      </c>
    </row>
    <row r="193" spans="1:1">
      <c r="A193">
        <v>1924</v>
      </c>
    </row>
    <row r="194" spans="1:1">
      <c r="A194">
        <v>1925</v>
      </c>
    </row>
    <row r="195" spans="1:1">
      <c r="A195">
        <v>1924</v>
      </c>
    </row>
    <row r="196" spans="1:1">
      <c r="A196">
        <v>1925</v>
      </c>
    </row>
    <row r="197" spans="1:1">
      <c r="A197">
        <v>1924</v>
      </c>
    </row>
    <row r="198" spans="1:1">
      <c r="A198">
        <v>1921</v>
      </c>
    </row>
    <row r="199" spans="1:1">
      <c r="A199">
        <v>1924</v>
      </c>
    </row>
    <row r="200" spans="1:1">
      <c r="A200">
        <v>1927</v>
      </c>
    </row>
    <row r="201" spans="1:1">
      <c r="A201">
        <v>1924</v>
      </c>
    </row>
    <row r="202" spans="1:1">
      <c r="A202">
        <v>1926</v>
      </c>
    </row>
    <row r="203" spans="1:1">
      <c r="A203">
        <v>1924</v>
      </c>
    </row>
    <row r="204" spans="1:1">
      <c r="A204">
        <v>1923</v>
      </c>
    </row>
    <row r="205" spans="1:1">
      <c r="A205">
        <v>1924</v>
      </c>
    </row>
    <row r="206" spans="1:1">
      <c r="A206">
        <v>1921</v>
      </c>
    </row>
    <row r="207" spans="1:1">
      <c r="A207">
        <v>1923</v>
      </c>
    </row>
    <row r="208" spans="1:1">
      <c r="A208">
        <v>1924</v>
      </c>
    </row>
    <row r="209" spans="1:1">
      <c r="A209">
        <v>1923</v>
      </c>
    </row>
    <row r="210" spans="1:1">
      <c r="A210">
        <v>1924</v>
      </c>
    </row>
    <row r="211" spans="1:1">
      <c r="A211">
        <v>1925</v>
      </c>
    </row>
    <row r="212" spans="1:1">
      <c r="A212">
        <v>1924</v>
      </c>
    </row>
    <row r="213" spans="1:1">
      <c r="A213">
        <v>1925</v>
      </c>
    </row>
    <row r="214" spans="1:1">
      <c r="A214">
        <v>1924</v>
      </c>
    </row>
    <row r="215" spans="1:1">
      <c r="A215">
        <v>1923</v>
      </c>
    </row>
    <row r="216" spans="1:1">
      <c r="A216">
        <v>1924</v>
      </c>
    </row>
    <row r="217" spans="1:1">
      <c r="A217">
        <v>1925</v>
      </c>
    </row>
    <row r="218" spans="1:1">
      <c r="A218">
        <v>1924</v>
      </c>
    </row>
    <row r="219" spans="1:1">
      <c r="A219">
        <v>1923</v>
      </c>
    </row>
    <row r="220" spans="1:1">
      <c r="A220">
        <v>1924</v>
      </c>
    </row>
    <row r="221" spans="1:1">
      <c r="A221">
        <v>1925</v>
      </c>
    </row>
    <row r="222" spans="1:1">
      <c r="A222">
        <v>1924</v>
      </c>
    </row>
    <row r="223" spans="1:1">
      <c r="A223">
        <v>1922</v>
      </c>
    </row>
    <row r="224" spans="1:1">
      <c r="A224">
        <v>1924</v>
      </c>
    </row>
    <row r="225" spans="1:1">
      <c r="A225">
        <v>1923</v>
      </c>
    </row>
    <row r="226" spans="1:1">
      <c r="A226">
        <v>1924</v>
      </c>
    </row>
    <row r="227" spans="1:1">
      <c r="A227">
        <v>1922</v>
      </c>
    </row>
    <row r="228" spans="1:1">
      <c r="A228">
        <v>1924</v>
      </c>
    </row>
    <row r="229" spans="1:1">
      <c r="A229">
        <v>1925</v>
      </c>
    </row>
    <row r="230" spans="1:1">
      <c r="A230">
        <v>1924</v>
      </c>
    </row>
    <row r="231" spans="1:1">
      <c r="A231">
        <v>1921</v>
      </c>
    </row>
    <row r="232" spans="1:1">
      <c r="A232">
        <v>1925</v>
      </c>
    </row>
    <row r="233" spans="1:1">
      <c r="A233">
        <v>1924</v>
      </c>
    </row>
    <row r="234" spans="1:1">
      <c r="A234">
        <v>1923</v>
      </c>
    </row>
    <row r="235" spans="1:1">
      <c r="A235">
        <v>1924</v>
      </c>
    </row>
    <row r="236" spans="1:1">
      <c r="A236">
        <v>1925</v>
      </c>
    </row>
    <row r="237" spans="1:1">
      <c r="A237">
        <v>1924</v>
      </c>
    </row>
    <row r="238" spans="1:1">
      <c r="A238">
        <v>1923</v>
      </c>
    </row>
    <row r="239" spans="1:1">
      <c r="A239">
        <v>1924</v>
      </c>
    </row>
    <row r="240" spans="1:1">
      <c r="A240">
        <v>1925</v>
      </c>
    </row>
    <row r="241" spans="1:1">
      <c r="A241">
        <v>1924</v>
      </c>
    </row>
    <row r="242" spans="1:1">
      <c r="A242">
        <v>1923</v>
      </c>
    </row>
    <row r="243" spans="1:1">
      <c r="A243">
        <v>1924</v>
      </c>
    </row>
    <row r="244" spans="1:1">
      <c r="A244">
        <v>1927</v>
      </c>
    </row>
    <row r="245" spans="1:1">
      <c r="A245">
        <v>1924</v>
      </c>
    </row>
    <row r="246" spans="1:1">
      <c r="A246">
        <v>1925</v>
      </c>
    </row>
    <row r="247" spans="1:1">
      <c r="A247">
        <v>1924</v>
      </c>
    </row>
    <row r="248" spans="1:1">
      <c r="A248">
        <v>1920</v>
      </c>
    </row>
    <row r="249" spans="1:1">
      <c r="A249">
        <v>1924</v>
      </c>
    </row>
    <row r="250" spans="1:1">
      <c r="A250">
        <v>1923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50"/>
  <sheetViews>
    <sheetView topLeftCell="A226" workbookViewId="0">
      <selection activeCell="A19" sqref="A19"/>
    </sheetView>
  </sheetViews>
  <sheetFormatPr baseColWidth="10" defaultRowHeight="15"/>
  <sheetData>
    <row r="1" spans="1:1">
      <c r="A1">
        <v>1725</v>
      </c>
    </row>
    <row r="2" spans="1:1">
      <c r="A2">
        <v>1722</v>
      </c>
    </row>
    <row r="3" spans="1:1">
      <c r="A3">
        <v>1724</v>
      </c>
    </row>
    <row r="4" spans="1:1">
      <c r="A4">
        <v>1725</v>
      </c>
    </row>
    <row r="5" spans="1:1">
      <c r="A5">
        <v>1724</v>
      </c>
    </row>
    <row r="6" spans="1:1">
      <c r="A6">
        <v>1725</v>
      </c>
    </row>
    <row r="7" spans="1:1">
      <c r="A7">
        <v>1724</v>
      </c>
    </row>
    <row r="8" spans="1:1">
      <c r="A8">
        <v>1725</v>
      </c>
    </row>
    <row r="9" spans="1:1">
      <c r="A9">
        <v>1724</v>
      </c>
    </row>
    <row r="10" spans="1:1">
      <c r="A10">
        <v>1725</v>
      </c>
    </row>
    <row r="11" spans="1:1">
      <c r="A11">
        <v>1724</v>
      </c>
    </row>
    <row r="12" spans="1:1">
      <c r="A12">
        <v>1726</v>
      </c>
    </row>
    <row r="13" spans="1:1">
      <c r="A13">
        <v>1724</v>
      </c>
    </row>
    <row r="14" spans="1:1">
      <c r="A14">
        <v>1725</v>
      </c>
    </row>
    <row r="15" spans="1:1">
      <c r="A15">
        <v>1724</v>
      </c>
    </row>
    <row r="16" spans="1:1">
      <c r="A16">
        <v>1725</v>
      </c>
    </row>
    <row r="17" spans="1:1">
      <c r="A17">
        <v>1724</v>
      </c>
    </row>
    <row r="18" spans="1:1">
      <c r="A18">
        <v>1725</v>
      </c>
    </row>
    <row r="19" spans="1:1">
      <c r="A19">
        <v>1724</v>
      </c>
    </row>
    <row r="20" spans="1:1">
      <c r="A20">
        <v>1725</v>
      </c>
    </row>
    <row r="21" spans="1:1">
      <c r="A21">
        <v>1724</v>
      </c>
    </row>
    <row r="22" spans="1:1">
      <c r="A22">
        <v>1725</v>
      </c>
    </row>
    <row r="23" spans="1:1">
      <c r="A23">
        <v>1724</v>
      </c>
    </row>
    <row r="24" spans="1:1">
      <c r="A24">
        <v>1725</v>
      </c>
    </row>
    <row r="25" spans="1:1">
      <c r="A25">
        <v>1724</v>
      </c>
    </row>
    <row r="26" spans="1:1">
      <c r="A26">
        <v>1725</v>
      </c>
    </row>
    <row r="27" spans="1:1">
      <c r="A27">
        <v>1724</v>
      </c>
    </row>
    <row r="28" spans="1:1">
      <c r="A28">
        <v>1725</v>
      </c>
    </row>
    <row r="29" spans="1:1">
      <c r="A29">
        <v>1724</v>
      </c>
    </row>
    <row r="30" spans="1:1">
      <c r="A30">
        <v>1725</v>
      </c>
    </row>
    <row r="31" spans="1:1">
      <c r="A31">
        <v>1724</v>
      </c>
    </row>
    <row r="32" spans="1:1">
      <c r="A32">
        <v>1725</v>
      </c>
    </row>
    <row r="33" spans="1:1">
      <c r="A33">
        <v>1724</v>
      </c>
    </row>
    <row r="34" spans="1:1">
      <c r="A34">
        <v>1725</v>
      </c>
    </row>
    <row r="35" spans="1:1">
      <c r="A35">
        <v>1724</v>
      </c>
    </row>
    <row r="36" spans="1:1">
      <c r="A36">
        <v>1725</v>
      </c>
    </row>
    <row r="37" spans="1:1">
      <c r="A37">
        <v>1724</v>
      </c>
    </row>
    <row r="38" spans="1:1">
      <c r="A38">
        <v>1725</v>
      </c>
    </row>
    <row r="39" spans="1:1">
      <c r="A39">
        <v>1724</v>
      </c>
    </row>
    <row r="40" spans="1:1">
      <c r="A40">
        <v>1725</v>
      </c>
    </row>
    <row r="41" spans="1:1">
      <c r="A41">
        <v>1724</v>
      </c>
    </row>
    <row r="42" spans="1:1">
      <c r="A42">
        <v>1725</v>
      </c>
    </row>
    <row r="43" spans="1:1">
      <c r="A43">
        <v>1724</v>
      </c>
    </row>
    <row r="44" spans="1:1">
      <c r="A44">
        <v>1725</v>
      </c>
    </row>
    <row r="45" spans="1:1">
      <c r="A45">
        <v>1724</v>
      </c>
    </row>
    <row r="46" spans="1:1">
      <c r="A46">
        <v>1725</v>
      </c>
    </row>
    <row r="47" spans="1:1">
      <c r="A47">
        <v>1724</v>
      </c>
    </row>
    <row r="48" spans="1:1">
      <c r="A48">
        <v>1725</v>
      </c>
    </row>
    <row r="49" spans="1:1">
      <c r="A49">
        <v>1728</v>
      </c>
    </row>
    <row r="50" spans="1:1">
      <c r="A50">
        <v>1725</v>
      </c>
    </row>
    <row r="51" spans="1:1">
      <c r="A51">
        <v>1724</v>
      </c>
    </row>
    <row r="52" spans="1:1">
      <c r="A52">
        <v>1725</v>
      </c>
    </row>
    <row r="53" spans="1:1">
      <c r="A53">
        <v>1724</v>
      </c>
    </row>
    <row r="54" spans="1:1">
      <c r="A54">
        <v>1725</v>
      </c>
    </row>
    <row r="55" spans="1:1">
      <c r="A55">
        <v>1724</v>
      </c>
    </row>
    <row r="56" spans="1:1">
      <c r="A56">
        <v>1725</v>
      </c>
    </row>
    <row r="57" spans="1:1">
      <c r="A57">
        <v>1724</v>
      </c>
    </row>
    <row r="58" spans="1:1">
      <c r="A58">
        <v>1725</v>
      </c>
    </row>
    <row r="59" spans="1:1">
      <c r="A59">
        <v>1724</v>
      </c>
    </row>
    <row r="60" spans="1:1">
      <c r="A60">
        <v>1726</v>
      </c>
    </row>
    <row r="61" spans="1:1">
      <c r="A61">
        <v>1725</v>
      </c>
    </row>
    <row r="62" spans="1:1">
      <c r="A62">
        <v>1724</v>
      </c>
    </row>
    <row r="63" spans="1:1">
      <c r="A63">
        <v>1725</v>
      </c>
    </row>
    <row r="64" spans="1:1">
      <c r="A64">
        <v>1724</v>
      </c>
    </row>
    <row r="65" spans="1:1">
      <c r="A65">
        <v>1726</v>
      </c>
    </row>
    <row r="66" spans="1:1">
      <c r="A66">
        <v>1724</v>
      </c>
    </row>
    <row r="67" spans="1:1">
      <c r="A67">
        <v>1725</v>
      </c>
    </row>
    <row r="68" spans="1:1">
      <c r="A68">
        <v>1724</v>
      </c>
    </row>
    <row r="69" spans="1:1">
      <c r="A69">
        <v>1725</v>
      </c>
    </row>
    <row r="70" spans="1:1">
      <c r="A70">
        <v>1724</v>
      </c>
    </row>
    <row r="71" spans="1:1">
      <c r="A71">
        <v>1725</v>
      </c>
    </row>
    <row r="72" spans="1:1">
      <c r="A72">
        <v>1724</v>
      </c>
    </row>
    <row r="73" spans="1:1">
      <c r="A73">
        <v>1725</v>
      </c>
    </row>
    <row r="74" spans="1:1">
      <c r="A74">
        <v>1724</v>
      </c>
    </row>
    <row r="75" spans="1:1">
      <c r="A75">
        <v>1725</v>
      </c>
    </row>
    <row r="76" spans="1:1">
      <c r="A76">
        <v>1724</v>
      </c>
    </row>
    <row r="77" spans="1:1">
      <c r="A77">
        <v>1725</v>
      </c>
    </row>
    <row r="78" spans="1:1">
      <c r="A78">
        <v>1724</v>
      </c>
    </row>
    <row r="79" spans="1:1">
      <c r="A79">
        <v>1725</v>
      </c>
    </row>
    <row r="80" spans="1:1">
      <c r="A80">
        <v>1728</v>
      </c>
    </row>
    <row r="81" spans="1:1">
      <c r="A81">
        <v>1725</v>
      </c>
    </row>
    <row r="82" spans="1:1">
      <c r="A82">
        <v>1724</v>
      </c>
    </row>
    <row r="83" spans="1:1">
      <c r="A83">
        <v>1727</v>
      </c>
    </row>
    <row r="84" spans="1:1">
      <c r="A84">
        <v>1725</v>
      </c>
    </row>
    <row r="85" spans="1:1">
      <c r="A85">
        <v>1724</v>
      </c>
    </row>
    <row r="86" spans="1:1">
      <c r="A86">
        <v>1725</v>
      </c>
    </row>
    <row r="87" spans="1:1">
      <c r="A87">
        <v>1721</v>
      </c>
    </row>
    <row r="88" spans="1:1">
      <c r="A88">
        <v>1725</v>
      </c>
    </row>
    <row r="89" spans="1:1">
      <c r="A89">
        <v>1724</v>
      </c>
    </row>
    <row r="90" spans="1:1">
      <c r="A90">
        <v>1722</v>
      </c>
    </row>
    <row r="91" spans="1:1">
      <c r="A91">
        <v>1725</v>
      </c>
    </row>
    <row r="92" spans="1:1">
      <c r="A92">
        <v>1724</v>
      </c>
    </row>
    <row r="93" spans="1:1">
      <c r="A93">
        <v>1725</v>
      </c>
    </row>
    <row r="94" spans="1:1">
      <c r="A94">
        <v>1724</v>
      </c>
    </row>
    <row r="95" spans="1:1">
      <c r="A95">
        <v>1725</v>
      </c>
    </row>
    <row r="96" spans="1:1">
      <c r="A96">
        <v>1724</v>
      </c>
    </row>
    <row r="97" spans="1:1">
      <c r="A97">
        <v>1725</v>
      </c>
    </row>
    <row r="98" spans="1:1">
      <c r="A98">
        <v>1724</v>
      </c>
    </row>
    <row r="99" spans="1:1">
      <c r="A99">
        <v>1729</v>
      </c>
    </row>
    <row r="100" spans="1:1">
      <c r="A100">
        <v>1725</v>
      </c>
    </row>
    <row r="101" spans="1:1">
      <c r="A101">
        <v>1724</v>
      </c>
    </row>
    <row r="102" spans="1:1">
      <c r="A102">
        <v>1725</v>
      </c>
    </row>
    <row r="103" spans="1:1">
      <c r="A103">
        <v>1724</v>
      </c>
    </row>
    <row r="104" spans="1:1">
      <c r="A104">
        <v>1725</v>
      </c>
    </row>
    <row r="105" spans="1:1">
      <c r="A105">
        <v>1724</v>
      </c>
    </row>
    <row r="106" spans="1:1">
      <c r="A106">
        <v>1725</v>
      </c>
    </row>
    <row r="107" spans="1:1">
      <c r="A107">
        <v>1724</v>
      </c>
    </row>
    <row r="108" spans="1:1">
      <c r="A108">
        <v>1725</v>
      </c>
    </row>
    <row r="109" spans="1:1">
      <c r="A109">
        <v>1724</v>
      </c>
    </row>
    <row r="110" spans="1:1">
      <c r="A110">
        <v>1725</v>
      </c>
    </row>
    <row r="111" spans="1:1">
      <c r="A111">
        <v>1724</v>
      </c>
    </row>
    <row r="112" spans="1:1">
      <c r="A112">
        <v>1725</v>
      </c>
    </row>
    <row r="113" spans="1:1">
      <c r="A113">
        <v>1724</v>
      </c>
    </row>
    <row r="114" spans="1:1">
      <c r="A114">
        <v>1725</v>
      </c>
    </row>
    <row r="115" spans="1:1">
      <c r="A115">
        <v>1728</v>
      </c>
    </row>
    <row r="116" spans="1:1">
      <c r="A116">
        <v>1725</v>
      </c>
    </row>
    <row r="117" spans="1:1">
      <c r="A117">
        <v>1726</v>
      </c>
    </row>
    <row r="118" spans="1:1">
      <c r="A118">
        <v>1725</v>
      </c>
    </row>
    <row r="119" spans="1:1">
      <c r="A119">
        <v>1724</v>
      </c>
    </row>
    <row r="120" spans="1:1">
      <c r="A120">
        <v>1725</v>
      </c>
    </row>
    <row r="121" spans="1:1">
      <c r="A121">
        <v>1724</v>
      </c>
    </row>
    <row r="122" spans="1:1">
      <c r="A122">
        <v>1725</v>
      </c>
    </row>
    <row r="123" spans="1:1">
      <c r="A123">
        <v>1724</v>
      </c>
    </row>
    <row r="124" spans="1:1">
      <c r="A124">
        <v>1725</v>
      </c>
    </row>
    <row r="125" spans="1:1">
      <c r="A125">
        <v>1724</v>
      </c>
    </row>
    <row r="126" spans="1:1">
      <c r="A126">
        <v>1725</v>
      </c>
    </row>
    <row r="127" spans="1:1">
      <c r="A127">
        <v>1724</v>
      </c>
    </row>
    <row r="128" spans="1:1">
      <c r="A128">
        <v>1725</v>
      </c>
    </row>
    <row r="129" spans="1:1">
      <c r="A129">
        <v>1724</v>
      </c>
    </row>
    <row r="130" spans="1:1">
      <c r="A130">
        <v>1723</v>
      </c>
    </row>
    <row r="131" spans="1:1">
      <c r="A131">
        <v>1725</v>
      </c>
    </row>
    <row r="132" spans="1:1">
      <c r="A132">
        <v>1724</v>
      </c>
    </row>
    <row r="133" spans="1:1">
      <c r="A133">
        <v>1725</v>
      </c>
    </row>
    <row r="134" spans="1:1">
      <c r="A134">
        <v>1724</v>
      </c>
    </row>
    <row r="135" spans="1:1">
      <c r="A135">
        <v>1725</v>
      </c>
    </row>
    <row r="136" spans="1:1">
      <c r="A136">
        <v>1724</v>
      </c>
    </row>
    <row r="137" spans="1:1">
      <c r="A137">
        <v>1725</v>
      </c>
    </row>
    <row r="138" spans="1:1">
      <c r="A138">
        <v>1724</v>
      </c>
    </row>
    <row r="139" spans="1:1">
      <c r="A139">
        <v>1725</v>
      </c>
    </row>
    <row r="140" spans="1:1">
      <c r="A140">
        <v>1722</v>
      </c>
    </row>
    <row r="141" spans="1:1">
      <c r="A141">
        <v>1725</v>
      </c>
    </row>
    <row r="142" spans="1:1">
      <c r="A142">
        <v>1724</v>
      </c>
    </row>
    <row r="143" spans="1:1">
      <c r="A143">
        <v>1725</v>
      </c>
    </row>
    <row r="144" spans="1:1">
      <c r="A144">
        <v>1724</v>
      </c>
    </row>
    <row r="145" spans="1:1">
      <c r="A145">
        <v>1725</v>
      </c>
    </row>
    <row r="146" spans="1:1">
      <c r="A146">
        <v>1724</v>
      </c>
    </row>
    <row r="147" spans="1:1">
      <c r="A147">
        <v>1725</v>
      </c>
    </row>
    <row r="148" spans="1:1">
      <c r="A148">
        <v>1724</v>
      </c>
    </row>
    <row r="149" spans="1:1">
      <c r="A149">
        <v>1725</v>
      </c>
    </row>
    <row r="150" spans="1:1">
      <c r="A150">
        <v>1724</v>
      </c>
    </row>
    <row r="151" spans="1:1">
      <c r="A151">
        <v>1725</v>
      </c>
    </row>
    <row r="152" spans="1:1">
      <c r="A152">
        <v>1724</v>
      </c>
    </row>
    <row r="153" spans="1:1">
      <c r="A153">
        <v>1725</v>
      </c>
    </row>
    <row r="154" spans="1:1">
      <c r="A154">
        <v>1724</v>
      </c>
    </row>
    <row r="155" spans="1:1">
      <c r="A155">
        <v>1725</v>
      </c>
    </row>
    <row r="156" spans="1:1">
      <c r="A156">
        <v>1724</v>
      </c>
    </row>
    <row r="157" spans="1:1">
      <c r="A157">
        <v>1725</v>
      </c>
    </row>
    <row r="158" spans="1:1">
      <c r="A158">
        <v>1723</v>
      </c>
    </row>
    <row r="159" spans="1:1">
      <c r="A159">
        <v>1724</v>
      </c>
    </row>
    <row r="160" spans="1:1">
      <c r="A160">
        <v>1720</v>
      </c>
    </row>
    <row r="161" spans="1:1">
      <c r="A161">
        <v>1725</v>
      </c>
    </row>
    <row r="162" spans="1:1">
      <c r="A162">
        <v>1724</v>
      </c>
    </row>
    <row r="163" spans="1:1">
      <c r="A163">
        <v>1725</v>
      </c>
    </row>
    <row r="164" spans="1:1">
      <c r="A164">
        <v>1724</v>
      </c>
    </row>
    <row r="165" spans="1:1">
      <c r="A165">
        <v>1725</v>
      </c>
    </row>
    <row r="166" spans="1:1">
      <c r="A166">
        <v>1724</v>
      </c>
    </row>
    <row r="167" spans="1:1">
      <c r="A167">
        <v>1725</v>
      </c>
    </row>
    <row r="168" spans="1:1">
      <c r="A168">
        <v>1724</v>
      </c>
    </row>
    <row r="169" spans="1:1">
      <c r="A169">
        <v>1725</v>
      </c>
    </row>
    <row r="170" spans="1:1">
      <c r="A170">
        <v>1724</v>
      </c>
    </row>
    <row r="171" spans="1:1">
      <c r="A171">
        <v>1727</v>
      </c>
    </row>
    <row r="172" spans="1:1">
      <c r="A172">
        <v>1724</v>
      </c>
    </row>
    <row r="173" spans="1:1">
      <c r="A173">
        <v>1726</v>
      </c>
    </row>
    <row r="174" spans="1:1">
      <c r="A174">
        <v>1724</v>
      </c>
    </row>
    <row r="175" spans="1:1">
      <c r="A175">
        <v>1725</v>
      </c>
    </row>
    <row r="176" spans="1:1">
      <c r="A176">
        <v>1724</v>
      </c>
    </row>
    <row r="177" spans="1:1">
      <c r="A177">
        <v>1725</v>
      </c>
    </row>
    <row r="178" spans="1:1">
      <c r="A178">
        <v>1724</v>
      </c>
    </row>
    <row r="179" spans="1:1">
      <c r="A179">
        <v>1725</v>
      </c>
    </row>
    <row r="180" spans="1:1">
      <c r="A180">
        <v>1724</v>
      </c>
    </row>
    <row r="181" spans="1:1">
      <c r="A181">
        <v>1721</v>
      </c>
    </row>
    <row r="182" spans="1:1">
      <c r="A182">
        <v>1724</v>
      </c>
    </row>
    <row r="183" spans="1:1">
      <c r="A183">
        <v>1725</v>
      </c>
    </row>
    <row r="184" spans="1:1">
      <c r="A184">
        <v>1722</v>
      </c>
    </row>
    <row r="185" spans="1:1">
      <c r="A185">
        <v>1725</v>
      </c>
    </row>
    <row r="186" spans="1:1">
      <c r="A186">
        <v>1724</v>
      </c>
    </row>
    <row r="187" spans="1:1">
      <c r="A187">
        <v>1725</v>
      </c>
    </row>
    <row r="188" spans="1:1">
      <c r="A188">
        <v>1724</v>
      </c>
    </row>
    <row r="189" spans="1:1">
      <c r="A189">
        <v>1725</v>
      </c>
    </row>
    <row r="190" spans="1:1">
      <c r="A190">
        <v>1724</v>
      </c>
    </row>
    <row r="191" spans="1:1">
      <c r="A191">
        <v>1725</v>
      </c>
    </row>
    <row r="192" spans="1:1">
      <c r="A192">
        <v>1729</v>
      </c>
    </row>
    <row r="193" spans="1:1">
      <c r="A193">
        <v>1725</v>
      </c>
    </row>
    <row r="194" spans="1:1">
      <c r="A194">
        <v>1724</v>
      </c>
    </row>
    <row r="195" spans="1:1">
      <c r="A195">
        <v>1725</v>
      </c>
    </row>
    <row r="196" spans="1:1">
      <c r="A196">
        <v>1724</v>
      </c>
    </row>
    <row r="197" spans="1:1">
      <c r="A197">
        <v>1725</v>
      </c>
    </row>
    <row r="198" spans="1:1">
      <c r="A198">
        <v>1724</v>
      </c>
    </row>
    <row r="199" spans="1:1">
      <c r="A199">
        <v>1725</v>
      </c>
    </row>
    <row r="200" spans="1:1">
      <c r="A200">
        <v>1724</v>
      </c>
    </row>
    <row r="201" spans="1:1">
      <c r="A201">
        <v>1725</v>
      </c>
    </row>
    <row r="202" spans="1:1">
      <c r="A202">
        <v>1724</v>
      </c>
    </row>
    <row r="203" spans="1:1">
      <c r="A203">
        <v>1725</v>
      </c>
    </row>
    <row r="204" spans="1:1">
      <c r="A204">
        <v>1724</v>
      </c>
    </row>
    <row r="205" spans="1:1">
      <c r="A205">
        <v>1726</v>
      </c>
    </row>
    <row r="206" spans="1:1">
      <c r="A206">
        <v>1724</v>
      </c>
    </row>
    <row r="207" spans="1:1">
      <c r="A207">
        <v>1725</v>
      </c>
    </row>
    <row r="208" spans="1:1">
      <c r="A208">
        <v>1724</v>
      </c>
    </row>
    <row r="209" spans="1:1">
      <c r="A209">
        <v>1725</v>
      </c>
    </row>
    <row r="210" spans="1:1">
      <c r="A210">
        <v>1727</v>
      </c>
    </row>
    <row r="211" spans="1:1">
      <c r="A211">
        <v>1724</v>
      </c>
    </row>
    <row r="212" spans="1:1">
      <c r="A212">
        <v>1725</v>
      </c>
    </row>
    <row r="213" spans="1:1">
      <c r="A213">
        <v>1724</v>
      </c>
    </row>
    <row r="214" spans="1:1">
      <c r="A214">
        <v>1725</v>
      </c>
    </row>
    <row r="215" spans="1:1">
      <c r="A215">
        <v>1724</v>
      </c>
    </row>
    <row r="216" spans="1:1">
      <c r="A216">
        <v>1722</v>
      </c>
    </row>
    <row r="217" spans="1:1">
      <c r="A217">
        <v>1724</v>
      </c>
    </row>
    <row r="218" spans="1:1">
      <c r="A218">
        <v>1725</v>
      </c>
    </row>
    <row r="219" spans="1:1">
      <c r="A219">
        <v>1721</v>
      </c>
    </row>
    <row r="220" spans="1:1">
      <c r="A220">
        <v>1724</v>
      </c>
    </row>
    <row r="221" spans="1:1">
      <c r="A221">
        <v>1725</v>
      </c>
    </row>
    <row r="222" spans="1:1">
      <c r="A222">
        <v>1724</v>
      </c>
    </row>
    <row r="223" spans="1:1">
      <c r="A223">
        <v>1725</v>
      </c>
    </row>
    <row r="224" spans="1:1">
      <c r="A224">
        <v>1724</v>
      </c>
    </row>
    <row r="225" spans="1:1">
      <c r="A225">
        <v>1725</v>
      </c>
    </row>
    <row r="226" spans="1:1">
      <c r="A226">
        <v>1728</v>
      </c>
    </row>
    <row r="227" spans="1:1">
      <c r="A227">
        <v>1725</v>
      </c>
    </row>
    <row r="228" spans="1:1">
      <c r="A228">
        <v>1724</v>
      </c>
    </row>
    <row r="229" spans="1:1">
      <c r="A229">
        <v>1725</v>
      </c>
    </row>
    <row r="230" spans="1:1">
      <c r="A230">
        <v>1722</v>
      </c>
    </row>
    <row r="231" spans="1:1">
      <c r="A231">
        <v>1725</v>
      </c>
    </row>
    <row r="232" spans="1:1">
      <c r="A232">
        <v>1724</v>
      </c>
    </row>
    <row r="233" spans="1:1">
      <c r="A233">
        <v>1725</v>
      </c>
    </row>
    <row r="234" spans="1:1">
      <c r="A234">
        <v>1724</v>
      </c>
    </row>
    <row r="235" spans="1:1">
      <c r="A235">
        <v>1725</v>
      </c>
    </row>
    <row r="236" spans="1:1">
      <c r="A236">
        <v>1724</v>
      </c>
    </row>
    <row r="237" spans="1:1">
      <c r="A237">
        <v>1725</v>
      </c>
    </row>
    <row r="238" spans="1:1">
      <c r="A238">
        <v>1724</v>
      </c>
    </row>
    <row r="239" spans="1:1">
      <c r="A239">
        <v>1723</v>
      </c>
    </row>
    <row r="240" spans="1:1">
      <c r="A240">
        <v>1724</v>
      </c>
    </row>
    <row r="241" spans="1:1">
      <c r="A241">
        <v>1725</v>
      </c>
    </row>
    <row r="242" spans="1:1">
      <c r="A242">
        <v>1724</v>
      </c>
    </row>
    <row r="243" spans="1:1">
      <c r="A243">
        <v>1725</v>
      </c>
    </row>
    <row r="244" spans="1:1">
      <c r="A244">
        <v>1724</v>
      </c>
    </row>
    <row r="245" spans="1:1">
      <c r="A245">
        <v>1725</v>
      </c>
    </row>
    <row r="246" spans="1:1">
      <c r="A246">
        <v>1724</v>
      </c>
    </row>
    <row r="247" spans="1:1">
      <c r="A247">
        <v>1725</v>
      </c>
    </row>
    <row r="248" spans="1:1">
      <c r="A248">
        <v>1724</v>
      </c>
    </row>
    <row r="249" spans="1:1">
      <c r="A249">
        <v>1725</v>
      </c>
    </row>
    <row r="250" spans="1:1">
      <c r="A250">
        <v>1724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main</vt:lpstr>
      <vt:lpstr>150</vt:lpstr>
      <vt:lpstr>149</vt:lpstr>
      <vt:lpstr>148</vt:lpstr>
      <vt:lpstr>147</vt:lpstr>
      <vt:lpstr>146</vt:lpstr>
      <vt:lpstr>130</vt:lpstr>
      <vt:lpstr>100</vt:lpstr>
      <vt:lpstr>50</vt:lpstr>
      <vt:lpstr>0</vt:lpstr>
      <vt:lpstr>-50</vt:lpstr>
      <vt:lpstr>-100</vt:lpstr>
      <vt:lpstr>-120</vt:lpstr>
      <vt:lpstr>-135</vt:lpstr>
      <vt:lpstr>-145</vt:lpstr>
      <vt:lpstr>-146</vt:lpstr>
      <vt:lpstr>-147</vt:lpstr>
      <vt:lpstr>-148</vt:lpstr>
      <vt:lpstr>-149</vt:lpstr>
      <vt:lpstr>-150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</dc:creator>
  <cp:lastModifiedBy>antoine</cp:lastModifiedBy>
  <dcterms:created xsi:type="dcterms:W3CDTF">2016-02-13T00:15:13Z</dcterms:created>
  <dcterms:modified xsi:type="dcterms:W3CDTF">2016-02-27T20:11:33Z</dcterms:modified>
</cp:coreProperties>
</file>