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<sst xmlns="http://schemas.openxmlformats.org/spreadsheetml/2006/main" count="11" uniqueCount="11">
  <si>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Classic Java code
(single threaded)</t>
  </si>
  <si>
    <t>Java - Fork Join
(single JVM)</t>
  </si>
  <si>
    <t>Akka Distributed
(3 pysical machines)</t>
  </si>
  <si>
    <t>1.000.000 passwords</t>
  </si>
  <si>
    <t>2.000.000 passwords</t>
  </si>
  <si>
    <t>3.000.000 passwords</t>
  </si>
  <si>
    <t>4.000.000 passwords</t>
  </si>
  <si>
    <t>Performance in milliseconds</t>
  </si>
  <si>
    <r>
      <rPr>
        <b/>
        <sz val="11"/>
        <color theme="1"/>
        <rFont val="Calibri"/>
        <family val="2"/>
        <scheme val="minor"/>
      </rPr>
      <t xml:space="preserve">HARDWARE CONFIGURATION (each machine):
</t>
    </r>
    <r>
      <rPr>
        <sz val="11"/>
        <color theme="1"/>
        <rFont val="Calibri"/>
        <family val="2"/>
        <scheme val="minor"/>
      </rPr>
      <t>CPU: Intel Core i5-3470 @ 3.20 GHz
RAM: 8 GB</t>
    </r>
    <r>
      <rPr>
        <b/>
        <sz val="11"/>
        <color theme="1"/>
        <rFont val="Calibri"/>
        <family val="2"/>
        <scheme val="minor"/>
      </rPr>
      <t xml:space="preserve">
SOFTWARE CONFIGURATION:
</t>
    </r>
    <r>
      <rPr>
        <sz val="11"/>
        <color theme="1"/>
        <rFont val="Calibri"/>
        <family val="2"/>
        <scheme val="minor"/>
      </rPr>
      <t>64 bit Windows 7 Enterprise SP1
Java Hot Spot 64 bit Server VM 1.7.0_17
(256 MB of RAM reserved for each JVM in all cases)
Akka 2.2.3</t>
    </r>
  </si>
  <si>
    <t>Akka Distributed
(single physical machine)</t>
  </si>
  <si>
    <t>0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</si>
</sst>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 Time Comparison </a:t>
            </a:r>
          </a:p>
          <a:p>
            <a:pPr>
              <a:defRPr/>
            </a:pPr>
            <a:r>
              <a:rPr lang="en-US"/>
              <a:t>(1 million passwords)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Processing Time Comparison (1 million passwords)</c:v>
          </c:tx>
          <c:invertIfNegative val="0"/>
          <c:cat>
            <c:strRef>
              <c:f>Sheet1!$B$3:$D$3</c:f>
              <c:strCache>
                <c:ptCount val="3"/>
                <c:pt idx="0">
                  <c:v>Classic Java code
(single threaded)</c:v>
                </c:pt>
                <c:pt idx="1">
                  <c:v>Java - Fork Join
(single JVM)</c:v>
                </c:pt>
                <c:pt idx="2">
                  <c:v>Akka Distributed
(single physical machine)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672857</c:v>
                </c:pt>
                <c:pt idx="1">
                  <c:v>307537</c:v>
                </c:pt>
                <c:pt idx="2">
                  <c:v>428763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588608"/>
        <c:axId val="60141504"/>
        <c:axId val="0"/>
      </c:bar3DChart>
      <c:catAx>
        <c:axId val="915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0141504"/>
        <c:crosses val="autoZero"/>
        <c:auto val="1"/>
        <c:lblAlgn val="ctr"/>
        <c:lblOffset val="100"/>
        <c:noMultiLvlLbl val="0"/>
      </c:catAx>
      <c:valAx>
        <c:axId val="601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8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Classic Java code
(single threaded)</c:v>
                </c:pt>
              </c:strCache>
            </c:strRef>
          </c:tx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4</c:v>
                </c:pt>
                <c:pt idx="1">
                  <c:v>672857</c:v>
                </c:pt>
                <c:pt idx="2">
                  <c:v>1384675</c:v>
                </c:pt>
                <c:pt idx="3">
                  <c:v>2038052</c:v>
                </c:pt>
                <c:pt idx="4">
                  <c:v>2686690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Java - Fork Join
(single JVM)</c:v>
                </c:pt>
              </c:strCache>
            </c:strRef>
          </c:tx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19</c:v>
                </c:pt>
                <c:pt idx="1">
                  <c:v>307537</c:v>
                </c:pt>
                <c:pt idx="2">
                  <c:v>624171</c:v>
                </c:pt>
                <c:pt idx="3">
                  <c:v>934964</c:v>
                </c:pt>
                <c:pt idx="4">
                  <c:v>1245757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Akka Distributed
(single physical machine)</c:v>
                </c:pt>
              </c:strCache>
            </c:strRef>
          </c:tx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986</c:v>
                </c:pt>
                <c:pt idx="1">
                  <c:v>428763</c:v>
                </c:pt>
                <c:pt idx="2">
                  <c:v>867263</c:v>
                </c:pt>
                <c:pt idx="3">
                  <c:v>1295277</c:v>
                </c:pt>
                <c:pt idx="4">
                  <c:v>1728837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3648"/>
        <c:axId val="96051200"/>
      </c:lineChart>
      <c:catAx>
        <c:axId val="9500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6051200"/>
        <c:crosses val="autoZero"/>
        <c:auto val="1"/>
        <c:lblAlgn val="ctr"/>
        <c:lblOffset val="100"/>
        <c:noMultiLvlLbl val="0"/>
      </c:catAx>
      <c:valAx>
        <c:axId val="960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1824037</xdr:rowOff>
    </xdr:from>
    <xdr:to>
      <xdr:col>14</xdr:col>
      <xdr:colOff>428624</xdr:colOff>
      <xdr:row>11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9</xdr:row>
      <xdr:rowOff>4762</xdr:rowOff>
    </xdr:from>
    <xdr:to>
      <xdr:col>4</xdr:col>
      <xdr:colOff>1447799</xdr:colOff>
      <xdr:row>23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1"/>
    </sheetView>
  </sheetViews>
  <sheetFormatPr defaultRowHeight="15" x14ac:dyDescent="0.25"/>
  <cols>
    <col min="1" max="1" width="20.28515625" customWidth="1"/>
    <col min="2" max="2" width="21.7109375" customWidth="1"/>
    <col min="3" max="3" width="21.5703125" customWidth="1"/>
    <col min="4" max="4" width="23.42578125" customWidth="1"/>
    <col min="5" max="5" width="21.85546875" customWidth="1"/>
  </cols>
  <sheetData>
    <row r="1" spans="1:5" ht="144" customHeight="1" thickBot="1" x14ac:dyDescent="0.3">
      <c r="A1" s="21" t="s">
        <v>8</v>
      </c>
      <c r="B1" s="21"/>
      <c r="C1" s="21"/>
      <c r="D1" s="21"/>
      <c r="E1" s="21"/>
    </row>
    <row r="2" spans="1:5" ht="26.25" customHeight="1" thickBot="1" x14ac:dyDescent="0.3">
      <c r="A2" s="22" t="s">
        <v>7</v>
      </c>
      <c r="B2" s="23"/>
      <c r="C2" s="23"/>
      <c r="D2" s="24"/>
      <c r="E2" s="25"/>
    </row>
    <row r="3" spans="1:5" ht="66.75" customHeight="1" thickBot="1" x14ac:dyDescent="0.3">
      <c r="A3" s="20"/>
      <c r="B3" s="13" t="s">
        <v>0</v>
      </c>
      <c r="C3" s="14" t="s">
        <v>1</v>
      </c>
      <c r="D3" s="16" t="s">
        <v>9</v>
      </c>
      <c r="E3" s="15" t="s">
        <v>2</v>
      </c>
    </row>
    <row r="4" spans="1:5" x14ac:dyDescent="0.25">
      <c r="A4" s="10" t="s">
        <v>10</v>
      </c>
      <c r="B4" s="7">
        <v>4</v>
      </c>
      <c r="C4" s="5">
        <v>19</v>
      </c>
      <c r="D4" s="17">
        <v>986</v>
      </c>
      <c r="E4" s="6">
        <v>1014</v>
      </c>
    </row>
    <row r="5" spans="1:5" x14ac:dyDescent="0.25">
      <c r="A5" s="10" t="s">
        <v>3</v>
      </c>
      <c r="B5" s="7">
        <v>672857</v>
      </c>
      <c r="C5" s="5">
        <v>307537</v>
      </c>
      <c r="D5" s="17">
        <v>428763</v>
      </c>
      <c r="E5" s="6"/>
    </row>
    <row r="6" spans="1:5" x14ac:dyDescent="0.25">
      <c r="A6" s="11" t="s">
        <v>4</v>
      </c>
      <c r="B6" s="8">
        <v>1384675</v>
      </c>
      <c r="C6" s="1">
        <v>624171</v>
      </c>
      <c r="D6" s="18">
        <v>867263</v>
      </c>
      <c r="E6" s="2"/>
    </row>
    <row r="7" spans="1:5" x14ac:dyDescent="0.25">
      <c r="A7" s="11" t="s">
        <v>5</v>
      </c>
      <c r="B7" s="8">
        <v>2038052</v>
      </c>
      <c r="C7" s="1">
        <v>934964</v>
      </c>
      <c r="D7" s="18">
        <v>1295277</v>
      </c>
      <c r="E7" s="2"/>
    </row>
    <row r="8" spans="1:5" ht="15.75" thickBot="1" x14ac:dyDescent="0.3">
      <c r="A8" s="12" t="s">
        <v>6</v>
      </c>
      <c r="B8" s="9">
        <v>2686690</v>
      </c>
      <c r="C8" s="3">
        <v>1245757</v>
      </c>
      <c r="D8" s="19">
        <v>1728837</v>
      </c>
      <c r="E8" s="4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2014-06-11T15:29:40Z</dcterms:modified>
</cp:coreProperties>
</file>