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ez.asier\Desktop\Capturas_proyecto_unity\"/>
    </mc:Choice>
  </mc:AlternateContent>
  <xr:revisionPtr revIDLastSave="0" documentId="13_ncr:1_{D8641A92-8A2C-4C89-98A3-8E3B65473E83}" xr6:coauthVersionLast="36" xr6:coauthVersionMax="36" xr10:uidLastSave="{00000000-0000-0000-0000-000000000000}"/>
  <bookViews>
    <workbookView xWindow="0" yWindow="0" windowWidth="23040" windowHeight="8940" xr2:uid="{503C1EF6-08D8-4EC4-8CC1-B7B0093016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6" i="1"/>
  <c r="D5" i="1"/>
  <c r="D4" i="1"/>
  <c r="D3" i="1"/>
  <c r="D2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94B0-915B-4767-95F6-E7D5C5932365}">
  <dimension ref="B1:E30"/>
  <sheetViews>
    <sheetView tabSelected="1" topLeftCell="A10" workbookViewId="0">
      <selection activeCell="D20" sqref="D20"/>
    </sheetView>
  </sheetViews>
  <sheetFormatPr baseColWidth="10" defaultRowHeight="14.4" x14ac:dyDescent="0.3"/>
  <sheetData>
    <row r="1" spans="2:4" x14ac:dyDescent="0.3">
      <c r="B1">
        <v>1</v>
      </c>
      <c r="C1">
        <f>10*B1</f>
        <v>10</v>
      </c>
      <c r="D1">
        <f>C1</f>
        <v>10</v>
      </c>
    </row>
    <row r="2" spans="2:4" x14ac:dyDescent="0.3">
      <c r="B2">
        <v>2</v>
      </c>
      <c r="C2">
        <f t="shared" ref="C2:C30" si="0">10*B2</f>
        <v>20</v>
      </c>
      <c r="D2">
        <f>C1+C2</f>
        <v>30</v>
      </c>
    </row>
    <row r="3" spans="2:4" x14ac:dyDescent="0.3">
      <c r="B3">
        <v>3</v>
      </c>
      <c r="C3">
        <f t="shared" si="0"/>
        <v>30</v>
      </c>
      <c r="D3">
        <f>C1+C2+C3</f>
        <v>60</v>
      </c>
    </row>
    <row r="4" spans="2:4" x14ac:dyDescent="0.3">
      <c r="B4">
        <v>4</v>
      </c>
      <c r="C4">
        <f t="shared" si="0"/>
        <v>40</v>
      </c>
      <c r="D4">
        <f>C1+ C2+C3+C4</f>
        <v>100</v>
      </c>
    </row>
    <row r="5" spans="2:4" x14ac:dyDescent="0.3">
      <c r="B5">
        <v>5</v>
      </c>
      <c r="C5">
        <f t="shared" si="0"/>
        <v>50</v>
      </c>
      <c r="D5">
        <f>SUM(C1:C5)</f>
        <v>150</v>
      </c>
    </row>
    <row r="6" spans="2:4" x14ac:dyDescent="0.3">
      <c r="B6">
        <v>6</v>
      </c>
      <c r="C6">
        <f t="shared" si="0"/>
        <v>60</v>
      </c>
      <c r="D6">
        <f>D5+C6</f>
        <v>210</v>
      </c>
    </row>
    <row r="7" spans="2:4" x14ac:dyDescent="0.3">
      <c r="B7">
        <v>7</v>
      </c>
      <c r="C7">
        <f t="shared" si="0"/>
        <v>70</v>
      </c>
      <c r="D7">
        <f t="shared" ref="D7:D30" si="1">D6+C7</f>
        <v>280</v>
      </c>
    </row>
    <row r="8" spans="2:4" x14ac:dyDescent="0.3">
      <c r="B8">
        <v>8</v>
      </c>
      <c r="C8">
        <f t="shared" si="0"/>
        <v>80</v>
      </c>
      <c r="D8">
        <f t="shared" si="1"/>
        <v>360</v>
      </c>
    </row>
    <row r="9" spans="2:4" x14ac:dyDescent="0.3">
      <c r="B9">
        <v>9</v>
      </c>
      <c r="C9">
        <f t="shared" si="0"/>
        <v>90</v>
      </c>
      <c r="D9">
        <f t="shared" si="1"/>
        <v>450</v>
      </c>
    </row>
    <row r="10" spans="2:4" x14ac:dyDescent="0.3">
      <c r="B10">
        <v>10</v>
      </c>
      <c r="C10">
        <f t="shared" si="0"/>
        <v>100</v>
      </c>
      <c r="D10">
        <f t="shared" si="1"/>
        <v>550</v>
      </c>
    </row>
    <row r="11" spans="2:4" x14ac:dyDescent="0.3">
      <c r="B11">
        <v>11</v>
      </c>
      <c r="C11">
        <f t="shared" si="0"/>
        <v>110</v>
      </c>
      <c r="D11">
        <f t="shared" si="1"/>
        <v>660</v>
      </c>
    </row>
    <row r="12" spans="2:4" x14ac:dyDescent="0.3">
      <c r="B12">
        <v>12</v>
      </c>
      <c r="C12">
        <f t="shared" si="0"/>
        <v>120</v>
      </c>
      <c r="D12">
        <f t="shared" si="1"/>
        <v>780</v>
      </c>
    </row>
    <row r="13" spans="2:4" x14ac:dyDescent="0.3">
      <c r="B13">
        <v>13</v>
      </c>
      <c r="C13">
        <f t="shared" si="0"/>
        <v>130</v>
      </c>
      <c r="D13">
        <f t="shared" si="1"/>
        <v>910</v>
      </c>
    </row>
    <row r="14" spans="2:4" x14ac:dyDescent="0.3">
      <c r="B14">
        <v>14</v>
      </c>
      <c r="C14">
        <f t="shared" si="0"/>
        <v>140</v>
      </c>
      <c r="D14">
        <f t="shared" si="1"/>
        <v>1050</v>
      </c>
    </row>
    <row r="15" spans="2:4" x14ac:dyDescent="0.3">
      <c r="B15">
        <v>15</v>
      </c>
      <c r="C15">
        <f t="shared" si="0"/>
        <v>150</v>
      </c>
      <c r="D15">
        <f t="shared" si="1"/>
        <v>1200</v>
      </c>
    </row>
    <row r="16" spans="2:4" x14ac:dyDescent="0.3">
      <c r="B16">
        <v>16</v>
      </c>
      <c r="C16">
        <f t="shared" si="0"/>
        <v>160</v>
      </c>
      <c r="D16">
        <f t="shared" si="1"/>
        <v>1360</v>
      </c>
    </row>
    <row r="17" spans="2:5" x14ac:dyDescent="0.3">
      <c r="B17">
        <v>17</v>
      </c>
      <c r="C17">
        <f t="shared" si="0"/>
        <v>170</v>
      </c>
      <c r="D17">
        <f t="shared" si="1"/>
        <v>1530</v>
      </c>
    </row>
    <row r="18" spans="2:5" x14ac:dyDescent="0.3">
      <c r="B18">
        <v>18</v>
      </c>
      <c r="C18">
        <f t="shared" si="0"/>
        <v>180</v>
      </c>
      <c r="D18">
        <f t="shared" si="1"/>
        <v>1710</v>
      </c>
    </row>
    <row r="19" spans="2:5" x14ac:dyDescent="0.3">
      <c r="B19">
        <v>19</v>
      </c>
      <c r="C19">
        <f t="shared" si="0"/>
        <v>190</v>
      </c>
      <c r="D19">
        <f t="shared" si="1"/>
        <v>1900</v>
      </c>
    </row>
    <row r="20" spans="2:5" x14ac:dyDescent="0.3">
      <c r="B20">
        <v>20</v>
      </c>
      <c r="C20">
        <f t="shared" si="0"/>
        <v>200</v>
      </c>
      <c r="D20">
        <f t="shared" si="1"/>
        <v>2100</v>
      </c>
    </row>
    <row r="21" spans="2:5" x14ac:dyDescent="0.3">
      <c r="B21">
        <v>21</v>
      </c>
      <c r="C21">
        <f t="shared" si="0"/>
        <v>210</v>
      </c>
      <c r="D21">
        <f t="shared" si="1"/>
        <v>2310</v>
      </c>
    </row>
    <row r="22" spans="2:5" x14ac:dyDescent="0.3">
      <c r="B22">
        <v>22</v>
      </c>
      <c r="C22">
        <f t="shared" si="0"/>
        <v>220</v>
      </c>
      <c r="D22">
        <f t="shared" si="1"/>
        <v>2530</v>
      </c>
    </row>
    <row r="23" spans="2:5" x14ac:dyDescent="0.3">
      <c r="B23">
        <v>23</v>
      </c>
      <c r="C23">
        <f t="shared" si="0"/>
        <v>230</v>
      </c>
      <c r="D23">
        <f t="shared" si="1"/>
        <v>2760</v>
      </c>
    </row>
    <row r="24" spans="2:5" x14ac:dyDescent="0.3">
      <c r="B24">
        <v>24</v>
      </c>
      <c r="C24">
        <f t="shared" si="0"/>
        <v>240</v>
      </c>
      <c r="D24">
        <f t="shared" si="1"/>
        <v>3000</v>
      </c>
    </row>
    <row r="25" spans="2:5" x14ac:dyDescent="0.3">
      <c r="B25">
        <v>25</v>
      </c>
      <c r="C25">
        <f t="shared" si="0"/>
        <v>250</v>
      </c>
      <c r="D25">
        <f t="shared" si="1"/>
        <v>3250</v>
      </c>
    </row>
    <row r="26" spans="2:5" x14ac:dyDescent="0.3">
      <c r="B26">
        <v>26</v>
      </c>
      <c r="C26">
        <f t="shared" si="0"/>
        <v>260</v>
      </c>
      <c r="D26">
        <f t="shared" si="1"/>
        <v>3510</v>
      </c>
    </row>
    <row r="27" spans="2:5" x14ac:dyDescent="0.3">
      <c r="B27">
        <v>27</v>
      </c>
      <c r="C27">
        <f t="shared" si="0"/>
        <v>270</v>
      </c>
      <c r="D27">
        <f t="shared" si="1"/>
        <v>3780</v>
      </c>
      <c r="E27" s="1"/>
    </row>
    <row r="28" spans="2:5" x14ac:dyDescent="0.3">
      <c r="B28">
        <v>28</v>
      </c>
      <c r="C28">
        <f t="shared" si="0"/>
        <v>280</v>
      </c>
      <c r="D28">
        <f t="shared" si="1"/>
        <v>4060</v>
      </c>
    </row>
    <row r="29" spans="2:5" x14ac:dyDescent="0.3">
      <c r="B29">
        <v>29</v>
      </c>
      <c r="C29">
        <f t="shared" si="0"/>
        <v>290</v>
      </c>
      <c r="D29">
        <f t="shared" si="1"/>
        <v>4350</v>
      </c>
    </row>
    <row r="30" spans="2:5" x14ac:dyDescent="0.3">
      <c r="B30">
        <v>30</v>
      </c>
      <c r="C30">
        <f t="shared" si="0"/>
        <v>300</v>
      </c>
      <c r="D30">
        <f t="shared" si="1"/>
        <v>4650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Gonzalez Santocildes</dc:creator>
  <cp:lastModifiedBy>Asier Gonzalez Santocildes</cp:lastModifiedBy>
  <dcterms:created xsi:type="dcterms:W3CDTF">2023-03-02T09:50:13Z</dcterms:created>
  <dcterms:modified xsi:type="dcterms:W3CDTF">2023-03-02T17:15:40Z</dcterms:modified>
</cp:coreProperties>
</file>