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66925"/>
  <mc:AlternateContent xmlns:mc="http://schemas.openxmlformats.org/markup-compatibility/2006">
    <mc:Choice Requires="x15">
      <x15ac:absPath xmlns:x15ac="http://schemas.microsoft.com/office/spreadsheetml/2010/11/ac" url="\\wsl$\Ubuntu\home\tyscott\scotttyso\iac\"/>
    </mc:Choice>
  </mc:AlternateContent>
  <xr:revisionPtr revIDLastSave="0" documentId="13_ncr:1_{FCDC2D8D-63E1-406D-86A0-F30D1AE2FAFA}" xr6:coauthVersionLast="47" xr6:coauthVersionMax="47" xr10:uidLastSave="{00000000-0000-0000-0000-000000000000}"/>
  <bookViews>
    <workbookView xWindow="-110" yWindow="-110" windowWidth="38620" windowHeight="21220" tabRatio="803" activeTab="13"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formulas!$N$2:$N$7</definedName>
    <definedName name="DSCP">formulas!$J$2:$J$24</definedName>
    <definedName name="Equals">formulas!$L$2:$L$4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 name="Terraform">formulas!$M$2:$M$17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ADAD512-5348-48A8-A88A-AA69035CABE1}">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726C8E76-192C-4408-B274-4BA747380BDF}">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E0A7FA47-3530-46C9-B0ED-6D8337105009}">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DEA2AE81-49D2-42C8-A2AD-40258DF8E926}">
      <text>
        <r>
          <rPr>
            <b/>
            <sz val="9"/>
            <color indexed="81"/>
            <rFont val="Tahoma"/>
            <charset val="1"/>
          </rPr>
          <t>[REQUIRED]</t>
        </r>
        <r>
          <rPr>
            <sz val="9"/>
            <color indexed="81"/>
            <rFont val="Tahoma"/>
            <charset val="1"/>
          </rPr>
          <t xml:space="preserve">
Identifies What version of the ACI Provider should be used.</t>
        </r>
      </text>
    </comment>
    <comment ref="K3" authorId="0" shapeId="0" xr:uid="{BF77C378-4445-4F88-AFD4-36334DD2C350}">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5F4FD098-99C4-4B95-8CFF-20AEF54A63E8}">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373FDE70-2CA7-4F37-BD76-209775B0CF37}">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9CB36D79-7593-43C0-8BD7-BB2D5D9104B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4B171EA1-F20D-434C-AF32-92167EF0CEA0}">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5D0D0FA4-785A-4D43-9181-FCB65B5585E6}">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15" authorId="0" shapeId="0" xr:uid="{CC517A82-969A-4B82-8C35-BBFC1AE87D61}">
      <text>
        <r>
          <rPr>
            <b/>
            <sz val="9"/>
            <color indexed="81"/>
            <rFont val="Tahoma"/>
            <family val="2"/>
          </rPr>
          <t>Unsupported by the script today.</t>
        </r>
        <r>
          <rPr>
            <sz val="9"/>
            <color indexed="81"/>
            <rFont val="Tahoma"/>
            <family val="2"/>
          </rPr>
          <t xml:space="preserve">
</t>
        </r>
      </text>
    </comment>
    <comment ref="G115" authorId="0" shapeId="0" xr:uid="{6728EA63-6961-4BEF-9B68-D82F809EA952}">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1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2" authorId="0" shapeId="0" xr:uid="{C65F2169-C362-4334-ACB5-695F75524ED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E5C2D5BF-0F0E-4097-87C2-89221D6272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E0C4CBC1-FCEE-4510-88D1-6CAF98824553}">
      <text>
        <r>
          <rPr>
            <b/>
            <sz val="9"/>
            <color indexed="81"/>
            <rFont val="Tahoma"/>
            <family val="2"/>
          </rPr>
          <t>[REQUIRED]</t>
        </r>
        <r>
          <rPr>
            <sz val="9"/>
            <color indexed="81"/>
            <rFont val="Tahoma"/>
            <family val="2"/>
          </rPr>
          <t xml:space="preserve">
Name of the Date and Time Policy.</t>
        </r>
      </text>
    </comment>
    <comment ref="D32" authorId="0" shapeId="0" xr:uid="{D5DD4D8C-DC92-4F1F-A830-F78A3123BD14}">
      <text>
        <r>
          <rPr>
            <b/>
            <sz val="9"/>
            <color indexed="81"/>
            <rFont val="Tahoma"/>
            <family val="2"/>
          </rPr>
          <t>[REQUIRED]</t>
        </r>
        <r>
          <rPr>
            <sz val="9"/>
            <color indexed="81"/>
            <rFont val="Tahoma"/>
            <family val="2"/>
          </rPr>
          <t xml:space="preserve">
The user-configured NTP client authentication key name. The NTP client authentication key is for authenticating time synchronization. This name can be between 1 and 65335. Note that you cannot change this name after the object has been saved.</t>
        </r>
      </text>
    </comment>
    <comment ref="E32" authorId="0" shapeId="0" xr:uid="{3EDB5E4D-96B0-4819-AF66-837820DC51F8}">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F32" authorId="0" shapeId="0" xr:uid="{F587751F-C52C-45DC-88D6-6CA90029A77F}">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38"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3BD1DA5-29A8-41CD-B2F1-72CAF19B970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8"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8"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8"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8"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8"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8" authorId="0" shapeId="0" xr:uid="{41C3D2A9-A1F8-45AE-8F7D-17FA17D73A0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38" authorId="0" shapeId="0" xr:uid="{89C61C10-1509-401B-AADF-AEE25B43E4B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44"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44"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44"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44"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44"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44"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44"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44"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44" authorId="0" shapeId="0" xr:uid="{70A51895-AC19-4B0B-A262-4E113FBD0D0C}">
      <text>
        <r>
          <rPr>
            <b/>
            <sz val="9"/>
            <color indexed="81"/>
            <rFont val="Tahoma"/>
            <family val="2"/>
          </rPr>
          <t>[REQUIRED]</t>
        </r>
        <r>
          <rPr>
            <sz val="9"/>
            <color indexed="81"/>
            <rFont val="Tahoma"/>
            <family val="2"/>
          </rPr>
          <t xml:space="preserve">
The Email address to send to.</t>
        </r>
      </text>
    </comment>
    <comment ref="L44"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44"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44"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44"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44"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44"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0"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0"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0"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0"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0"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0"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0"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0"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0"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0"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54997E32-8137-4860-A5DA-FFB85F5BBB9A}">
      <text>
        <r>
          <rPr>
            <b/>
            <sz val="9"/>
            <color indexed="81"/>
            <rFont val="Tahoma"/>
            <family val="2"/>
          </rPr>
          <t>[REQUIRED]</t>
        </r>
        <r>
          <rPr>
            <sz val="9"/>
            <color indexed="81"/>
            <rFont val="Tahoma"/>
            <family val="2"/>
          </rPr>
          <t xml:space="preserve">
SNMP Policy Name.</t>
        </r>
      </text>
    </comment>
    <comment ref="D55"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55"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5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5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6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7E46B484-5217-4F2B-8A44-B000BCDFE0FF}">
      <text>
        <r>
          <rPr>
            <b/>
            <sz val="9"/>
            <color indexed="81"/>
            <rFont val="Tahoma"/>
            <family val="2"/>
          </rPr>
          <t>[REQUIRED]</t>
        </r>
        <r>
          <rPr>
            <sz val="9"/>
            <color indexed="81"/>
            <rFont val="Tahoma"/>
            <family val="2"/>
          </rPr>
          <t xml:space="preserve">
SNMP Policy Name.</t>
        </r>
      </text>
    </comment>
    <comment ref="D6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61"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7" authorId="0" shapeId="0" xr:uid="{D285BDAA-1248-463E-9F21-CA3D333E6B84}">
      <text>
        <r>
          <rPr>
            <b/>
            <sz val="9"/>
            <color indexed="81"/>
            <rFont val="Tahoma"/>
            <family val="2"/>
          </rPr>
          <t>[REQUIRED]</t>
        </r>
        <r>
          <rPr>
            <sz val="9"/>
            <color indexed="81"/>
            <rFont val="Tahoma"/>
            <family val="2"/>
          </rPr>
          <t xml:space="preserve">
SNMP Policy Name.</t>
        </r>
      </text>
    </comment>
    <comment ref="D6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7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B9D4192B-F628-4A8E-934F-66CEF11A169E}">
      <text>
        <r>
          <rPr>
            <b/>
            <sz val="9"/>
            <color indexed="81"/>
            <rFont val="Tahoma"/>
            <family val="2"/>
          </rPr>
          <t>[REQUIRED]</t>
        </r>
        <r>
          <rPr>
            <sz val="9"/>
            <color indexed="81"/>
            <rFont val="Tahoma"/>
            <family val="2"/>
          </rPr>
          <t xml:space="preserve">
SNMP Policy Name.</t>
        </r>
      </text>
    </comment>
    <comment ref="D7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7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6DEA7E7B-9CE7-442E-949B-CA1B814FA2A3}">
      <text>
        <r>
          <rPr>
            <b/>
            <sz val="9"/>
            <color indexed="81"/>
            <rFont val="Tahoma"/>
            <family val="2"/>
          </rPr>
          <t>[REQUIRED]</t>
        </r>
        <r>
          <rPr>
            <sz val="9"/>
            <color indexed="81"/>
            <rFont val="Tahoma"/>
            <family val="2"/>
          </rPr>
          <t xml:space="preserve">
SNMP Policy Name.</t>
        </r>
      </text>
    </comment>
    <comment ref="D7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9"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9"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86"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6"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6"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86"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86"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86"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86"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86"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86"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2"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7D898458-BAB7-4D1D-9DC8-B8EF68729E31}">
      <text>
        <r>
          <rPr>
            <b/>
            <sz val="9"/>
            <color indexed="81"/>
            <rFont val="Tahoma"/>
            <family val="2"/>
          </rPr>
          <t>[REQUIRED]</t>
        </r>
        <r>
          <rPr>
            <sz val="9"/>
            <color indexed="81"/>
            <rFont val="Tahoma"/>
            <family val="2"/>
          </rPr>
          <t xml:space="preserve">
SNMP Policy Name.</t>
        </r>
      </text>
    </comment>
    <comment ref="D92"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92"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2"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2"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2"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2"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2"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8"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8"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8"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8"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8"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8"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8"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8"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8"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8"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8"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8"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8"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3"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3"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03"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03"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03"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2DDF061-9CE2-4299-8BCC-5D9CCD7C650C}">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9"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9"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9"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9"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9" authorId="0" shapeId="0" xr:uid="{895B964A-BA0C-4321-8DCC-51A9652CBF9D}">
      <text>
        <r>
          <rPr>
            <b/>
            <sz val="9"/>
            <color indexed="81"/>
            <rFont val="Tahoma"/>
            <family val="2"/>
          </rPr>
          <t>[REQUIRED]</t>
        </r>
        <r>
          <rPr>
            <sz val="9"/>
            <color indexed="81"/>
            <rFont val="Tahoma"/>
            <family val="2"/>
          </rPr>
          <t xml:space="preserve">
Currently this is restricted to unlimited for the Script</t>
        </r>
      </text>
    </comment>
    <comment ref="I9" authorId="0" shapeId="0" xr:uid="{CBA2F13E-8915-4CDE-98BB-12AAC6D329C1}">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J9" authorId="0" shapeId="0" xr:uid="{91F4D042-E74D-47CB-9A7C-7CAAA7A94B7F}">
      <text>
        <r>
          <rPr>
            <b/>
            <sz val="9"/>
            <color indexed="81"/>
            <rFont val="Tahoma"/>
            <family val="2"/>
          </rPr>
          <t>[Optional]</t>
        </r>
        <r>
          <rPr>
            <sz val="9"/>
            <color indexed="81"/>
            <rFont val="Tahoma"/>
            <family val="2"/>
          </rPr>
          <t xml:space="preserve">
Description to add to the Object</t>
        </r>
      </text>
    </comment>
    <comment ref="K9" authorId="0" shapeId="0" xr:uid="{FA862133-80C9-4F81-BB10-4C8073F2D566}">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L9" authorId="0" shapeId="0" xr:uid="{A9A53A93-85B6-4E77-B1E1-25974985655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M9" authorId="0" shapeId="0" xr:uid="{C9408007-EC36-4219-B2BA-C74647B50E21}">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N9" authorId="0" shapeId="0" xr:uid="{BAD4CD2D-38B3-4936-8B14-3ABAC739855A}">
      <text>
        <r>
          <rPr>
            <b/>
            <sz val="9"/>
            <color indexed="81"/>
            <rFont val="Tahoma"/>
            <family val="2"/>
          </rPr>
          <t>[REQUIRED]</t>
        </r>
        <r>
          <rPr>
            <sz val="9"/>
            <color indexed="81"/>
            <rFont val="Tahoma"/>
            <family val="2"/>
          </rPr>
          <t xml:space="preserve">
IP or Hostname of the </t>
        </r>
        <r>
          <rPr>
            <b/>
            <sz val="9"/>
            <color indexed="81"/>
            <rFont val="Tahoma"/>
            <family val="2"/>
          </rPr>
          <t>Remote_Host</t>
        </r>
        <r>
          <rPr>
            <sz val="9"/>
            <color indexed="81"/>
            <rFont val="Tahoma"/>
            <family val="2"/>
          </rPr>
          <t xml:space="preserve"> defined in the previous section</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005816A-5022-4726-A5D2-741E44969E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B32E3DE-ACB9-408E-9A68-9B5EE7624D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3BC41FE6-6254-4D60-9BC3-AB4C8E2CBBE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B84E8632-1523-4BA7-94DD-AB1127B6FBB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13E80012-DFB9-4606-A2A7-A4D838A03027}">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34D4818-10D2-48BB-8505-5F38EBE30B9E}">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7727D9FA-B6D9-437C-8ED2-7A23F2B38CB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7" authorId="0" shapeId="0" xr:uid="{23952A5F-1A6E-4D5B-AB0E-214D9D23E24E}">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54154135-3CD7-4F4E-A065-F46B846576A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D3CC4786-DE61-4BAF-9DB5-1C7298E66753}">
      <text>
        <r>
          <rPr>
            <b/>
            <sz val="9"/>
            <color indexed="81"/>
            <rFont val="Tahoma"/>
            <family val="2"/>
          </rPr>
          <t>[REQUIRED]</t>
        </r>
        <r>
          <rPr>
            <sz val="9"/>
            <color indexed="81"/>
            <rFont val="Tahoma"/>
            <family val="2"/>
          </rPr>
          <t xml:space="preserve">
The Name for the Login Domain that the AAA provider will be added to.</t>
        </r>
      </text>
    </comment>
    <comment ref="L27" authorId="0" shapeId="0" xr:uid="{62F5EA6D-3CBB-4268-A4C7-E5766B1B1045}">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E0C48699-FEDD-4985-99B7-F68ADD16BDEC}">
      <text>
        <r>
          <rPr>
            <b/>
            <sz val="9"/>
            <color indexed="81"/>
            <rFont val="Tahoma"/>
            <family val="2"/>
          </rPr>
          <t>[Optional]</t>
        </r>
        <r>
          <rPr>
            <sz val="9"/>
            <color indexed="81"/>
            <rFont val="Tahoma"/>
            <family val="2"/>
          </rPr>
          <t xml:space="preserve">
Description to add to the Object</t>
        </r>
      </text>
    </comment>
    <comment ref="A33" authorId="0" shapeId="0" xr:uid="{3FC26BD5-CAED-4CDA-8CF9-712A3C0B80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A66F30FE-D9DB-412B-B393-0A06B3F57B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5DA30C12-053A-4C17-879E-234A32540DD5}">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The Name for the Login Domain that the AAA provider will be added to.</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9A741B41-1A33-43D5-A625-28876BCFD282}">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<sst xmlns="http://schemas.openxmlformats.org/spreadsheetml/2006/main" count="5130" uniqueCount="1873">
  <si>
    <t>Type</t>
  </si>
  <si>
    <t>BGP Route Reflectors</t>
  </si>
  <si>
    <t>Node_ID</t>
  </si>
  <si>
    <t>bgp_rr</t>
  </si>
  <si>
    <t>oob</t>
  </si>
  <si>
    <t>DNS Servers</t>
  </si>
  <si>
    <t>Preferred</t>
  </si>
  <si>
    <t>dns</t>
  </si>
  <si>
    <t>no</t>
  </si>
  <si>
    <t>yes</t>
  </si>
  <si>
    <t>Domains and Search Domains</t>
  </si>
  <si>
    <t>Domain</t>
  </si>
  <si>
    <t>Default_Domain</t>
  </si>
  <si>
    <t>domain</t>
  </si>
  <si>
    <t>ntp</t>
  </si>
  <si>
    <t>SMTP_Port</t>
  </si>
  <si>
    <t>SMTP_Relay</t>
  </si>
  <si>
    <t>From_Email</t>
  </si>
  <si>
    <t>Reply_Email</t>
  </si>
  <si>
    <t>To_Email</t>
  </si>
  <si>
    <t>Phone_Number</t>
  </si>
  <si>
    <t>Contact_Info</t>
  </si>
  <si>
    <t>Street_Address</t>
  </si>
  <si>
    <t>+1 408-555-5555</t>
  </si>
  <si>
    <t>SNMP Clients (Access Control)</t>
  </si>
  <si>
    <t>SNMP_Client_Name</t>
  </si>
  <si>
    <t>snmp_client</t>
  </si>
  <si>
    <t>SNMP Communities</t>
  </si>
  <si>
    <t>SNMP_Community</t>
  </si>
  <si>
    <t>Description</t>
  </si>
  <si>
    <t>snmp_comm</t>
  </si>
  <si>
    <t>Community String 1</t>
  </si>
  <si>
    <t>Community String 2</t>
  </si>
  <si>
    <t>SNMP_Contact</t>
  </si>
  <si>
    <t>SNMP_Location</t>
  </si>
  <si>
    <t>SNMP Traps</t>
  </si>
  <si>
    <t>Destination_Port</t>
  </si>
  <si>
    <t>Version</t>
  </si>
  <si>
    <t>Community_or_Username</t>
  </si>
  <si>
    <t>Security_Level</t>
  </si>
  <si>
    <t>snmp_trap</t>
  </si>
  <si>
    <t>v2c</t>
  </si>
  <si>
    <t>noauth</t>
  </si>
  <si>
    <t>priv</t>
  </si>
  <si>
    <t>SNMP Users</t>
  </si>
  <si>
    <t>SNMP_User</t>
  </si>
  <si>
    <t>Privacy_Type</t>
  </si>
  <si>
    <t>Authorization_Type</t>
  </si>
  <si>
    <t>Authorization_Key</t>
  </si>
  <si>
    <t>snmp_user</t>
  </si>
  <si>
    <t>aes-128</t>
  </si>
  <si>
    <t>cisco123</t>
  </si>
  <si>
    <t>sha1</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</si>
  <si>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</si>
  <si>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</si>
  <si>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</si>
  <si>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</si>
  <si>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</si>
  <si>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</si>
  <si>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</si>
  <si>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</si>
  <si>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</si>
  <si>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</si>
  <si>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</si>
  <si>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</si>
  <si>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</si>
  <si>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</si>
  <si>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</si>
  <si>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</si>
  <si>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</si>
  <si>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</si>
  <si>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</si>
  <si>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</si>
  <si>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</si>
  <si>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</si>
  <si>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</si>
  <si>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</si>
  <si>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</si>
  <si>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</si>
  <si>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</si>
  <si>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</si>
  <si>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</si>
  <si>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</si>
  <si>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</si>
  <si>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</si>
  <si>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</si>
  <si>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</si>
  <si>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</si>
  <si>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</si>
  <si>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</si>
  <si>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</si>
  <si>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</si>
  <si>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</si>
  <si>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</si>
  <si>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</si>
  <si>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</si>
  <si>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</si>
  <si>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</si>
  <si>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</si>
  <si>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</si>
  <si>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</si>
  <si>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</si>
  <si>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</si>
  <si>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</si>
  <si>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</si>
  <si>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</si>
  <si>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</si>
  <si>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</si>
  <si>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</si>
  <si>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</si>
  <si>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</si>
  <si>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</si>
  <si>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</si>
  <si>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</si>
  <si>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</si>
  <si>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</si>
  <si>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</si>
  <si>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</si>
  <si>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</si>
  <si>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</si>
  <si>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</si>
  <si>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</si>
  <si>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</si>
  <si>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</si>
  <si>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</si>
  <si>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</si>
  <si>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</si>
  <si>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</si>
  <si>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</si>
  <si>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</si>
  <si>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</si>
  <si>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Encryption_Key</t>
  </si>
  <si>
    <t>Backup_Hour</t>
  </si>
  <si>
    <t>Backup_Minute</t>
  </si>
  <si>
    <t>Remote_Host</t>
  </si>
  <si>
    <t>Protocol</t>
  </si>
  <si>
    <t>Remote_Path</t>
  </si>
  <si>
    <t>Auth_Type</t>
  </si>
  <si>
    <t>SSH_Key</t>
  </si>
  <si>
    <t>sftp</t>
  </si>
  <si>
    <t>/tmp</t>
  </si>
  <si>
    <t>password</t>
  </si>
  <si>
    <t>Login_Domain</t>
  </si>
  <si>
    <t>Authz_Proto</t>
  </si>
  <si>
    <t>Timeout</t>
  </si>
  <si>
    <t>Retry_Interval</t>
  </si>
  <si>
    <t>Domain_Order</t>
  </si>
  <si>
    <t>pap</t>
  </si>
  <si>
    <t>Auth_Proto</t>
  </si>
  <si>
    <t>tacacs</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</si>
  <si>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</si>
  <si>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</si>
  <si>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</si>
  <si>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</si>
  <si>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</si>
  <si>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</si>
  <si>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</si>
  <si>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</si>
  <si>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</si>
  <si>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</si>
  <si>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</si>
  <si>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</si>
  <si>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</si>
  <si>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</si>
  <si>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</si>
  <si>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</si>
  <si>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</si>
  <si>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</si>
  <si>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</si>
  <si>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</si>
  <si>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</si>
  <si>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</si>
  <si>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</si>
  <si>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</si>
  <si>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</si>
  <si>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</si>
  <si>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</si>
  <si>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</si>
  <si>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</si>
  <si>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</si>
  <si>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</si>
  <si>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</si>
  <si>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</si>
  <si>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</si>
  <si>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</si>
  <si>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</si>
  <si>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</si>
  <si>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</si>
  <si>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</si>
  <si>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</si>
  <si>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</si>
  <si>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</si>
  <si>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</si>
  <si>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</si>
  <si>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</si>
  <si>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</si>
  <si>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</si>
  <si>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</si>
  <si>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</si>
  <si>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</si>
  <si>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</si>
  <si>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</si>
  <si>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</si>
  <si>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nets</t>
  </si>
  <si>
    <t>default_prfgrp</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</si>
  <si>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</si>
  <si>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</si>
  <si>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</si>
  <si>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</si>
  <si>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</si>
  <si>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</si>
  <si>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</si>
  <si>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</si>
  <si>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</si>
  <si>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</si>
  <si>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</si>
  <si>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</si>
  <si>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</si>
  <si>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</si>
  <si>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</si>
  <si>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</si>
  <si>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</si>
  <si>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</si>
  <si>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</si>
  <si>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</si>
  <si>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</si>
  <si>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</si>
  <si>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</si>
  <si>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</si>
  <si>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</si>
  <si>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</si>
  <si>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</si>
  <si>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</si>
  <si>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</si>
  <si>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</si>
  <si>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</si>
  <si>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</si>
  <si>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</si>
  <si>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</si>
  <si>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</si>
  <si>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</si>
  <si>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</si>
  <si>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</si>
  <si>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</si>
  <si>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</si>
  <si>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</si>
  <si>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</si>
  <si>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</si>
  <si>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</si>
  <si>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</si>
  <si>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</si>
  <si>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</si>
  <si>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</si>
  <si>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</si>
  <si>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</si>
  <si>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</si>
  <si>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</si>
  <si>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</si>
  <si>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</si>
  <si>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</si>
  <si>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</si>
  <si>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</si>
  <si>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</si>
  <si>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</si>
  <si>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</si>
  <si>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</si>
  <si>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</si>
  <si>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</si>
  <si>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</si>
  <si>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</si>
  <si>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</si>
  <si>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</si>
  <si>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</si>
  <si>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</si>
  <si>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</si>
  <si>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</si>
  <si>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</si>
  <si>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</si>
  <si>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</si>
  <si>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</si>
  <si>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</si>
  <si>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</si>
  <si>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</si>
  <si>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</si>
  <si>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</si>
  <si>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</si>
  <si>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</si>
  <si>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</si>
  <si>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</si>
  <si>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</si>
  <si>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</si>
  <si>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</si>
  <si>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</si>
  <si>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</si>
  <si>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</si>
  <si>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</si>
  <si>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</si>
  <si>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</si>
  <si>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</si>
  <si>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</si>
  <si>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</si>
  <si>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</si>
  <si>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</si>
  <si>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</si>
  <si>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</si>
  <si>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</si>
  <si>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</si>
  <si>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</si>
  <si>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</si>
  <si>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</si>
  <si>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</si>
  <si>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</si>
  <si>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</si>
  <si>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</si>
  <si>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</si>
  <si>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</si>
  <si>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</si>
  <si>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</si>
  <si>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</si>
  <si>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</si>
  <si>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</si>
  <si>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</si>
  <si>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</si>
  <si>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</si>
  <si>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</si>
  <si>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</si>
  <si>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</si>
  <si>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</si>
  <si>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</si>
  <si>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</si>
  <si>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</si>
  <si>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</si>
  <si>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</si>
  <si>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</si>
  <si>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</si>
  <si>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</si>
  <si>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</si>
  <si>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</si>
  <si>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</si>
  <si>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</si>
  <si>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</si>
  <si>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</si>
  <si>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</si>
  <si>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</si>
  <si>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</si>
  <si>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</si>
  <si>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</si>
  <si>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</si>
  <si>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</si>
  <si>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</si>
  <si>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</si>
  <si>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</si>
  <si>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</si>
  <si>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</si>
  <si>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</si>
  <si>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</si>
  <si>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</si>
  <si>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</si>
  <si>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</si>
  <si>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</si>
  <si>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</si>
  <si>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</si>
  <si>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</si>
  <si>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</si>
  <si>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</si>
  <si>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</si>
  <si>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</si>
  <si>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</si>
  <si>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</si>
  <si>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</si>
  <si>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</si>
  <si>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</si>
  <si>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</si>
  <si>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</si>
  <si>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</si>
  <si>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</si>
  <si>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</si>
  <si>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</si>
  <si>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</si>
  <si>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</si>
  <si>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</si>
  <si>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</si>
  <si>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</si>
  <si>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</si>
  <si>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</si>
  <si>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</si>
  <si>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</si>
  <si>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</si>
  <si>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</si>
  <si>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</si>
  <si>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</si>
  <si>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</si>
  <si>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</si>
  <si>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</si>
  <si>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</si>
  <si>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</si>
  <si>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</si>
  <si>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</si>
  <si>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</si>
  <si>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</si>
  <si>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</si>
  <si>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</si>
  <si>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</si>
  <si>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</si>
  <si>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</si>
  <si>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Grp_A</t>
  </si>
  <si>
    <t>Add Switches to the Sites and Configure Inband and OOB Management IP's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</si>
  <si>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</si>
  <si>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</si>
  <si>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</si>
  <si>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</si>
  <si>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</si>
  <si>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</si>
  <si>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</si>
  <si>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</si>
  <si>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</si>
  <si>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</si>
  <si>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</si>
  <si>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</si>
  <si>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</si>
  <si>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</si>
  <si>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</si>
  <si>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</si>
  <si>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</si>
  <si>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</si>
  <si>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</si>
  <si>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</si>
  <si>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</si>
  <si>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</si>
  <si>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</si>
  <si>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</si>
  <si>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</si>
  <si>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</si>
  <si>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</si>
  <si>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</si>
  <si>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</si>
  <si>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</si>
  <si>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</si>
  <si>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</si>
  <si>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</si>
  <si>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</si>
  <si>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</si>
  <si>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</si>
  <si>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</si>
  <si>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</si>
  <si>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</si>
  <si>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</si>
  <si>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</si>
  <si>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</si>
  <si>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</si>
  <si>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</si>
  <si>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</si>
  <si>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</si>
  <si>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</si>
  <si>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</si>
  <si>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</si>
  <si>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</si>
  <si>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</si>
  <si>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</si>
  <si>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</si>
  <si>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</si>
  <si>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</si>
  <si>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</si>
  <si>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</si>
  <si>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</si>
  <si>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</si>
  <si>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</si>
  <si>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</si>
  <si>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</si>
  <si>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</si>
  <si>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</si>
  <si>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</si>
  <si>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</si>
  <si>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</si>
  <si>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</si>
  <si>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</si>
  <si>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</si>
  <si>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</si>
  <si>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</si>
  <si>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</si>
  <si>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</si>
  <si>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</si>
  <si>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</si>
  <si>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</si>
  <si>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</si>
  <si>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</si>
  <si>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</si>
  <si>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</si>
  <si>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</si>
  <si>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</si>
  <si>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</si>
  <si>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</si>
  <si>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</si>
  <si>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</si>
  <si>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</si>
  <si>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</si>
  <si>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</si>
  <si>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</si>
  <si>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</si>
  <si>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</si>
  <si>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</si>
  <si>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</si>
  <si>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</si>
  <si>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</si>
  <si>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</si>
  <si>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</si>
  <si>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</si>
  <si>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</si>
  <si>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</si>
  <si>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</si>
  <si>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</si>
  <si>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</si>
  <si>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</si>
  <si>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</si>
  <si>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</si>
  <si>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</si>
  <si>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</si>
  <si>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</si>
  <si>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</si>
  <si>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</si>
  <si>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</si>
  <si>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</si>
  <si>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</si>
  <si>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</si>
  <si>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</si>
  <si>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</si>
  <si>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</si>
  <si>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</si>
  <si>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</si>
  <si>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</si>
  <si>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</si>
  <si>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</si>
  <si>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</si>
  <si>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</si>
  <si>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</si>
  <si>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</si>
  <si>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</si>
  <si>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</si>
  <si>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</si>
  <si>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</si>
  <si>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</si>
  <si>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</si>
  <si>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</si>
  <si>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</si>
  <si>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</si>
  <si>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</si>
  <si>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</si>
  <si>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</si>
  <si>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</si>
  <si>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</si>
  <si>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</si>
  <si>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</si>
  <si>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</si>
  <si>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</si>
  <si>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</si>
  <si>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</si>
  <si>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</si>
  <si>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</si>
  <si>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</si>
  <si>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</si>
  <si>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</si>
  <si>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</si>
  <si>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</si>
  <si>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</si>
  <si>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</si>
  <si>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</si>
  <si>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</si>
  <si>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</si>
  <si>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</si>
  <si>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</si>
  <si>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</si>
  <si>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</si>
  <si>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</si>
  <si>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</si>
  <si>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</si>
  <si>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</si>
  <si>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</si>
  <si>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</si>
  <si>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</si>
  <si>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</si>
  <si>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</si>
  <si>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</si>
  <si>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</si>
  <si>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</si>
  <si>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</si>
  <si>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</si>
  <si>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</si>
  <si>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</si>
  <si>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</si>
  <si>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</si>
  <si>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</si>
  <si>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</si>
  <si>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</si>
  <si>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</si>
  <si>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</si>
  <si>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</si>
  <si>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</si>
  <si>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</si>
  <si>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</si>
  <si>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</si>
  <si>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</si>
  <si>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</si>
  <si>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</si>
  <si>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</si>
  <si>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</si>
  <si>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</si>
  <si>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</si>
  <si>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</si>
  <si>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</si>
  <si>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</si>
  <si>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</si>
  <si>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</si>
  <si>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</si>
  <si>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</si>
  <si>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</si>
  <si>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</si>
  <si>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</si>
  <si>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</si>
  <si>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</si>
  <si>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</si>
  <si>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</si>
  <si>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</si>
  <si>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</si>
  <si>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</si>
  <si>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</si>
  <si>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</si>
  <si>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</si>
  <si>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</si>
  <si>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</si>
  <si>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</si>
  <si>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</si>
  <si>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</si>
  <si>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</si>
  <si>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</si>
  <si>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</si>
  <si>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</si>
  <si>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</si>
  <si>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</si>
  <si>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</si>
  <si>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</si>
  <si>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</si>
  <si>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</si>
  <si>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</si>
  <si>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</si>
  <si>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</si>
  <si>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</si>
  <si>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</si>
  <si>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</si>
  <si>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</si>
  <si>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</si>
  <si>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</si>
  <si>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</si>
  <si>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</si>
  <si>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</si>
  <si>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</si>
  <si>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</si>
  <si>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</si>
  <si>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</si>
  <si>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</si>
  <si>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</si>
  <si>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L3Out_Tenant</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</si>
  <si>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</si>
  <si>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</si>
  <si>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</si>
  <si>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</si>
  <si>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</si>
  <si>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</si>
  <si>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</si>
  <si>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</si>
  <si>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</si>
  <si>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</si>
  <si>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</si>
  <si>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</si>
  <si>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</si>
  <si>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</si>
  <si>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</si>
  <si>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VRF_Tenant</t>
  </si>
  <si>
    <t>include</t>
  </si>
  <si>
    <t>l3out</t>
  </si>
  <si>
    <t>enable</t>
  </si>
  <si>
    <t>scotttyso/iac</t>
  </si>
  <si>
    <t>Inband L3Out</t>
  </si>
  <si>
    <t>ooband</t>
  </si>
  <si>
    <t>strict</t>
  </si>
  <si>
    <t>telemetry</t>
  </si>
  <si>
    <t>Fabric/Underlay BFD Policy to enable BFD on Fabric Uplinks</t>
  </si>
  <si>
    <t>fabric_wide</t>
  </si>
  <si>
    <t>Ep Loop Protection</t>
  </si>
  <si>
    <t>Rogue EP Control</t>
  </si>
  <si>
    <t>Ip Aging</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</si>
  <si>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</si>
  <si>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</si>
  <si>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</si>
  <si>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</si>
  <si>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</si>
  <si>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</si>
  <si>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</si>
  <si>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</si>
  <si>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</si>
  <si>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</si>
  <si>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</si>
  <si>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</si>
  <si>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</si>
  <si>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</si>
  <si>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</si>
  <si>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</si>
  <si>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</si>
  <si>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</si>
  <si>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</si>
  <si>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</si>
  <si>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</si>
  <si>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</si>
  <si>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</si>
  <si>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</si>
  <si>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</si>
  <si>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</si>
  <si>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</si>
  <si>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</si>
  <si>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</si>
  <si>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</si>
  <si>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</si>
  <si>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</si>
  <si>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</si>
  <si>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</si>
  <si>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</si>
  <si>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</si>
  <si>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</si>
  <si>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</si>
  <si>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</si>
  <si>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</si>
  <si>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</si>
  <si>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</si>
  <si>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</si>
  <si>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</si>
  <si>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</si>
  <si>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</si>
  <si>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</si>
  <si>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</si>
  <si>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</si>
  <si>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</si>
  <si>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</si>
  <si>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</si>
  <si>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</si>
  <si>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</si>
  <si>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</si>
  <si>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</si>
  <si>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</si>
  <si>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</si>
  <si>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</si>
  <si>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</si>
  <si>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</si>
  <si>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</si>
  <si>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</si>
  <si>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</si>
  <si>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</si>
  <si>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</si>
  <si>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</si>
  <si>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</si>
  <si>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</si>
  <si>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</si>
  <si>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</si>
  <si>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</si>
  <si>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</si>
  <si>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</si>
  <si>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</si>
  <si>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Site_13</t>
  </si>
  <si>
    <t>Site_14</t>
  </si>
  <si>
    <t>Site_15</t>
  </si>
  <si>
    <t>Alias</t>
  </si>
  <si>
    <t>Tags</t>
  </si>
  <si>
    <t>Monitoring_Policy</t>
  </si>
  <si>
    <t>preferred_group</t>
  </si>
  <si>
    <t>vzany_default</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</si>
  <si>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</si>
  <si>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</si>
  <si>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</si>
  <si>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</si>
  <si>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</si>
  <si>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</si>
  <si>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</si>
  <si>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</si>
  <si>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</si>
  <si>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</si>
  <si>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</si>
  <si>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</si>
  <si>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</si>
  <si>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</si>
  <si>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</si>
  <si>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</si>
  <si>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</si>
  <si>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</si>
  <si>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</si>
  <si>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</si>
  <si>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</si>
  <si>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</si>
  <si>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</si>
  <si>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</si>
  <si>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</si>
  <si>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</si>
  <si>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</si>
  <si>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</si>
  <si>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</si>
  <si>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</si>
  <si>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</si>
  <si>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</si>
  <si>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</si>
  <si>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</si>
  <si>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</si>
  <si>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</si>
  <si>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</si>
  <si>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</si>
  <si>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</si>
  <si>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</si>
  <si>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</si>
  <si>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</si>
  <si>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</si>
  <si>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</si>
  <si>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</si>
  <si>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</si>
  <si>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</si>
  <si>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</si>
  <si>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</si>
  <si>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</si>
  <si>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</si>
  <si>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</si>
  <si>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</si>
  <si>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</si>
  <si>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</si>
  <si>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</si>
  <si>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</si>
  <si>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</si>
  <si>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</si>
  <si>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</si>
  <si>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</si>
  <si>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</si>
  <si>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</si>
  <si>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</si>
  <si>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0.14.9</t>
  </si>
  <si>
    <t>APIC_Auth_Type</t>
  </si>
  <si>
    <t>user_pass</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</si>
  <si>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</si>
  <si>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</si>
  <si>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</si>
  <si>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</si>
  <si>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</si>
  <si>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</si>
  <si>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</si>
  <si>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</si>
  <si>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</si>
  <si>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</si>
  <si>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</si>
  <si>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</si>
  <si>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</si>
  <si>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</si>
  <si>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</si>
  <si>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</si>
  <si>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</si>
  <si>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</si>
  <si>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</si>
  <si>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</si>
  <si>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</si>
  <si>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</si>
  <si>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</si>
  <si>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</si>
  <si>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</si>
  <si>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</si>
  <si>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</si>
  <si>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</si>
  <si>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</si>
  <si>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</si>
  <si>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</si>
  <si>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</si>
  <si>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</si>
  <si>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</si>
  <si>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</si>
  <si>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</si>
  <si>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</si>
  <si>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</si>
  <si>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</si>
  <si>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</si>
  <si>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</si>
  <si>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</si>
  <si>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</si>
  <si>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</si>
  <si>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</si>
  <si>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</si>
  <si>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</si>
  <si>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</si>
  <si>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</si>
  <si>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</si>
  <si>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</si>
  <si>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</si>
  <si>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</si>
  <si>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</si>
  <si>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</si>
  <si>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Min_Poll</t>
  </si>
  <si>
    <t>Max_Poll</t>
  </si>
  <si>
    <t>DestGrp_Name</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</si>
  <si>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</si>
  <si>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</si>
  <si>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</si>
  <si>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</si>
  <si>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</si>
  <si>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</si>
  <si>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</si>
  <si>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</si>
  <si>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</si>
  <si>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</si>
  <si>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</si>
  <si>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</si>
  <si>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</si>
  <si>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</si>
  <si>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</si>
  <si>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</si>
  <si>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</si>
  <si>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</si>
  <si>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</si>
  <si>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</si>
  <si>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</si>
  <si>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</si>
  <si>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</si>
  <si>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</si>
  <si>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</si>
  <si>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</si>
  <si>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</si>
  <si>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</si>
  <si>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</si>
  <si>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</si>
  <si>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</si>
  <si>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</si>
  <si>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</si>
  <si>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</si>
  <si>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</si>
  <si>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</si>
  <si>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</si>
  <si>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</si>
  <si>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</si>
  <si>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</si>
  <si>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</si>
  <si>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</si>
  <si>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</si>
  <si>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</si>
  <si>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</si>
  <si>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</si>
  <si>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</si>
  <si>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</si>
  <si>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</si>
  <si>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</si>
  <si>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</si>
  <si>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</si>
  <si>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</si>
  <si>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</si>
  <si>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</si>
  <si>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</si>
  <si>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Domain_Descr</t>
  </si>
  <si>
    <t>Global Security Settings</t>
  </si>
  <si>
    <t>Authentication Realm
** Caution: Make sure to Verify Remote Authentication Functionality before changing the Default Realm from local **</t>
  </si>
  <si>
    <t>Configuration Backup - Remote Host</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</si>
  <si>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</si>
  <si>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</si>
  <si>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</si>
  <si>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</si>
  <si>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</si>
  <si>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</si>
  <si>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</si>
  <si>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</si>
  <si>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</si>
  <si>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</si>
  <si>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</si>
  <si>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</si>
  <si>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</si>
  <si>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</si>
  <si>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</si>
  <si>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</si>
  <si>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</si>
  <si>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</si>
  <si>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</si>
  <si>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</si>
  <si>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Pwd_or_SSHPhrase</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</si>
  <si>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</si>
  <si>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</si>
  <si>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</si>
  <si>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</si>
  <si>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</si>
  <si>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</si>
  <si>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</si>
  <si>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</si>
  <si>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</si>
  <si>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</si>
  <si>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</si>
  <si>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</si>
  <si>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</si>
  <si>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</si>
  <si>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</si>
  <si>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</si>
  <si>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</si>
  <si>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</si>
  <si>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</si>
  <si>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</si>
  <si>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</si>
  <si>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</si>
  <si>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</si>
  <si>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</si>
  <si>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</si>
  <si>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</si>
  <si>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</si>
  <si>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</si>
  <si>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</si>
  <si>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</si>
  <si>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</si>
  <si>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</si>
  <si>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</si>
  <si>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</si>
  <si>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</si>
  <si>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</si>
  <si>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</si>
  <si>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</si>
  <si>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</si>
  <si>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</si>
  <si>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</si>
  <si>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</si>
  <si>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</si>
  <si>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</si>
  <si>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</si>
  <si>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</si>
  <si>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</si>
  <si>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</si>
  <si>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</si>
  <si>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</si>
  <si>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</si>
  <si>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</si>
  <si>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</si>
  <si>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</si>
  <si>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</si>
  <si>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</si>
  <si>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</si>
  <si>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</si>
  <si>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</si>
  <si>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</si>
  <si>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</si>
  <si>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</si>
  <si>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</si>
  <si>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</si>
  <si>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</si>
  <si>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</si>
  <si>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</si>
  <si>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</si>
  <si>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</si>
  <si>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</si>
  <si>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</si>
  <si>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</si>
  <si>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</si>
  <si>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</si>
  <si>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</si>
  <si>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</si>
  <si>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</si>
  <si>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</si>
  <si>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</si>
  <si>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</si>
  <si>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</si>
  <si>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</si>
  <si>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</si>
  <si>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</si>
  <si>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</si>
  <si>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</si>
  <si>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</si>
  <si>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</si>
  <si>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</si>
  <si>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</si>
  <si>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</si>
  <si>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</si>
  <si>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</si>
  <si>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</si>
  <si>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</si>
  <si>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</si>
  <si>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</si>
  <si>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</si>
  <si>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</si>
  <si>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</si>
  <si>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</si>
  <si>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</si>
  <si>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</si>
  <si>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</si>
  <si>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</si>
  <si>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</si>
  <si>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</si>
  <si>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</si>
  <si>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</si>
  <si>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</si>
  <si>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</si>
  <si>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</si>
  <si>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</si>
  <si>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</si>
  <si>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</si>
  <si>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</si>
  <si>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</si>
  <si>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</si>
  <si>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</si>
  <si>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</si>
  <si>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</si>
  <si>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</si>
  <si>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</si>
  <si>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</si>
  <si>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</si>
  <si>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</si>
  <si>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</si>
  <si>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</si>
  <si>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</si>
  <si>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</si>
  <si>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</si>
  <si>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</si>
  <si>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</si>
  <si>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</si>
  <si>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</si>
  <si>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</si>
  <si>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</si>
  <si>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</si>
  <si>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</si>
  <si>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</si>
  <si>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</si>
  <si>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</si>
  <si>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</si>
  <si>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</si>
  <si>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</si>
  <si>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</si>
  <si>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</si>
  <si>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</si>
  <si>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</si>
  <si>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</si>
  <si>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</si>
  <si>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</si>
  <si>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</si>
  <si>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</si>
  <si>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</si>
  <si>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</si>
  <si>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</si>
  <si>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</si>
  <si>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</si>
  <si>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</si>
  <si>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</si>
  <si>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</si>
  <si>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</si>
  <si>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</si>
  <si>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</si>
  <si>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</si>
  <si>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</si>
  <si>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</si>
  <si>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</si>
  <si>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</si>
  <si>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</si>
  <si>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</si>
  <si>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</si>
  <si>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</si>
  <si>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</si>
  <si>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</si>
  <si>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</si>
  <si>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</si>
  <si>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</si>
  <si>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</si>
  <si>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</si>
  <si>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</si>
  <si>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</si>
  <si>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</si>
  <si>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</si>
  <si>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</si>
  <si>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</si>
  <si>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</si>
  <si>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</si>
  <si>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</si>
  <si>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</si>
  <si>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</si>
  <si>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</si>
  <si>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</si>
  <si>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</si>
  <si>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</si>
  <si>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</si>
  <si>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</si>
  <si>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</si>
  <si>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</si>
  <si>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</si>
  <si>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</si>
  <si>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</si>
  <si>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</si>
  <si>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</si>
  <si>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</si>
  <si>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</si>
  <si>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</si>
  <si>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</si>
  <si>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</si>
  <si>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</si>
  <si>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</si>
  <si>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</si>
  <si>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</si>
  <si>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</si>
  <si>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</si>
  <si>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</si>
  <si>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</si>
  <si>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</si>
  <si>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</si>
  <si>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</si>
  <si>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</si>
  <si>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</si>
  <si>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</si>
  <si>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</si>
  <si>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</si>
  <si>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</si>
  <si>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</si>
  <si>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</si>
  <si>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</si>
  <si>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</si>
  <si>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</si>
  <si>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</si>
  <si>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</si>
  <si>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</si>
  <si>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</si>
  <si>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</si>
  <si>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</si>
  <si>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</si>
  <si>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</si>
  <si>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</si>
  <si>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</si>
  <si>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</si>
  <si>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</si>
  <si>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</si>
  <si>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</si>
  <si>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</si>
  <si>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</si>
  <si>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</si>
  <si>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</si>
  <si>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</si>
  <si>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</si>
  <si>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</si>
  <si>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</si>
  <si>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</si>
  <si>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</si>
  <si>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</si>
  <si>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</si>
  <si>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</si>
  <si>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</si>
  <si>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</si>
  <si>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</si>
  <si>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</si>
  <si>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</si>
  <si>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</si>
  <si>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</si>
  <si>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</si>
  <si>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</si>
  <si>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</si>
  <si>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</si>
  <si>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</si>
  <si>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</si>
  <si>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</si>
  <si>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</si>
  <si>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</si>
  <si>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</si>
  <si>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</si>
  <si>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</si>
  <si>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</si>
  <si>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</si>
  <si>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</si>
  <si>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</si>
  <si>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</si>
  <si>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</si>
  <si>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</si>
  <si>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</si>
  <si>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</si>
  <si>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</si>
  <si>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</si>
  <si>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</si>
  <si>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</si>
  <si>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</si>
  <si>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</si>
  <si>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</si>
  <si>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</si>
  <si>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</si>
  <si>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</si>
  <si>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</si>
  <si>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</si>
  <si>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</si>
  <si>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</si>
  <si>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</si>
  <si>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</si>
  <si>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</si>
  <si>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</si>
  <si>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</si>
  <si>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</si>
  <si>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</si>
  <si>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</si>
  <si>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</si>
  <si>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</si>
  <si>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</si>
  <si>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</si>
  <si>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</si>
  <si>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</si>
  <si>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</si>
  <si>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</si>
  <si>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</si>
  <si>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</si>
  <si>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</si>
  <si>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</si>
  <si>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</si>
  <si>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</si>
  <si>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</si>
  <si>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</si>
  <si>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</si>
  <si>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</si>
  <si>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</si>
  <si>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</si>
  <si>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</si>
  <si>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</si>
  <si>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</si>
  <si>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snmp_policy</t>
  </si>
  <si>
    <t>cisco_user1</t>
  </si>
  <si>
    <t>Tracking_State</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</si>
  <si>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</si>
  <si>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</si>
  <si>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</si>
  <si>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</si>
  <si>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</si>
  <si>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</si>
  <si>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</si>
  <si>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</si>
  <si>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</si>
  <si>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</si>
  <si>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</si>
  <si>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</si>
  <si>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</si>
  <si>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</si>
  <si>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Inband/OOB Management Addresses
Tenants &gt; mgmt &gt; Node Management Addresses &gt; Static Node Management Addresses</t>
  </si>
  <si>
    <t>Interface Profiles</t>
  </si>
  <si>
    <t>Switch Profiles</t>
  </si>
  <si>
    <t>Selector_Name</t>
  </si>
  <si>
    <t>Association_Type</t>
  </si>
  <si>
    <t>Nodeblk_Name</t>
  </si>
  <si>
    <t>Node_ID_From</t>
  </si>
  <si>
    <t>Node_ID_To</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</si>
  <si>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</si>
  <si>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</si>
  <si>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</si>
  <si>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</si>
  <si>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</si>
  <si>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</si>
  <si>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</si>
  <si>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</si>
  <si>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</si>
  <si>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</si>
  <si>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</si>
  <si>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</si>
  <si>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</si>
  <si>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</si>
  <si>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</si>
  <si>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</si>
  <si>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</si>
  <si>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</si>
  <si>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</si>
  <si>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</si>
  <si>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</si>
  <si>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</si>
  <si>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</si>
  <si>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Out-of-Band Outbound Traffic</t>
  </si>
  <si>
    <t>taboo_contract</t>
  </si>
  <si>
    <t>extepg_oob</t>
  </si>
  <si>
    <t>ext-svi</t>
  </si>
  <si>
    <t>Interface_or_PG</t>
  </si>
  <si>
    <t>node_path</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</si>
  <si>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</si>
  <si>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</si>
  <si>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</si>
  <si>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</si>
  <si>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</si>
  <si>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</si>
  <si>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</si>
  <si>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</si>
  <si>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</si>
  <si>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</si>
  <si>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</si>
  <si>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</si>
  <si>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</si>
  <si>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</si>
  <si>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</si>
  <si>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</si>
  <si>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</si>
  <si>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</si>
  <si>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</si>
  <si>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</si>
  <si>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</si>
  <si>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</si>
  <si>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</si>
  <si>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</si>
  <si>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</si>
  <si>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</si>
  <si>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</si>
  <si>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</si>
  <si>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</si>
  <si>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</si>
  <si>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</si>
  <si>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</si>
  <si>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</si>
  <si>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</si>
  <si>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</si>
  <si>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</si>
  <si>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</si>
  <si>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</si>
  <si>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</si>
  <si>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</si>
  <si>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</si>
  <si>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</si>
  <si>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</si>
  <si>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</si>
  <si>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</si>
  <si>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</si>
  <si>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</si>
  <si>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</si>
  <si>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</si>
  <si>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</si>
  <si>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</si>
  <si>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</si>
  <si>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</si>
  <si>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</si>
  <si>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</si>
  <si>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</si>
  <si>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</si>
  <si>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</si>
  <si>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</si>
  <si>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</si>
  <si>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</si>
  <si>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</si>
  <si>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</si>
  <si>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</si>
  <si>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</si>
  <si>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</si>
  <si>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</si>
  <si>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</si>
  <si>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</si>
  <si>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</si>
  <si>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</si>
  <si>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</si>
  <si>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</si>
  <si>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</si>
  <si>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</si>
  <si>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</si>
  <si>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</si>
  <si>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</si>
  <si>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</si>
  <si>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</si>
  <si>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</si>
  <si>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</si>
  <si>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</si>
  <si>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</si>
  <si>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</si>
  <si>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</si>
  <si>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</si>
  <si>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</si>
  <si>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</si>
  <si>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</si>
  <si>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</si>
  <si>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</si>
  <si>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0.15.0</t>
  </si>
  <si>
    <t>Built-In Common Tenant</t>
  </si>
  <si>
    <t>Built-In mgmt Tenant</t>
  </si>
  <si>
    <t>Built-In infra Tenant</t>
  </si>
  <si>
    <t>Built-In inb VRF</t>
  </si>
  <si>
    <t>NTP_Key</t>
  </si>
  <si>
    <t>Key_ID</t>
  </si>
  <si>
    <t>NTP Authentication Keys</t>
  </si>
  <si>
    <t>Key_Type</t>
  </si>
  <si>
    <t>cdpDisabled</t>
  </si>
  <si>
    <t>cdpEnabled</t>
  </si>
  <si>
    <t>0.15.1</t>
  </si>
  <si>
    <t>Terraform</t>
  </si>
  <si>
    <t>ACI_Provider</t>
  </si>
  <si>
    <t>Equals</t>
  </si>
  <si>
    <t>&gt;=</t>
  </si>
  <si>
    <t>=</t>
  </si>
  <si>
    <t>&lt;=</t>
  </si>
  <si>
    <t>0.14.11</t>
  </si>
  <si>
    <t>0.14.10</t>
  </si>
  <si>
    <t>0.14.8</t>
  </si>
  <si>
    <t>0.14.7</t>
  </si>
  <si>
    <t>0.14.6</t>
  </si>
  <si>
    <t>0.14.5</t>
  </si>
  <si>
    <t>0.14.4</t>
  </si>
  <si>
    <t>0.14.3</t>
  </si>
  <si>
    <t>0.14.2</t>
  </si>
  <si>
    <t>0.14.1</t>
  </si>
  <si>
    <t>0.5.3</t>
  </si>
  <si>
    <t>0.5.2</t>
  </si>
  <si>
    <t>0.5.1</t>
  </si>
  <si>
    <t>0.5.0</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</si>
  <si>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</si>
  <si>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</si>
  <si>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</si>
  <si>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</si>
  <si>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</si>
  <si>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</si>
  <si>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</si>
  <si>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</si>
  <si>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</si>
  <si>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</si>
  <si>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</si>
  <si>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</si>
  <si>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</si>
  <si>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</si>
  <si>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</si>
  <si>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</si>
  <si>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</si>
  <si>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</si>
  <si>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</si>
  <si>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</si>
  <si>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</si>
  <si>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</si>
  <si>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</si>
  <si>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</si>
  <si>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</si>
  <si>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</si>
  <si>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</si>
  <si>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</si>
  <si>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</si>
  <si>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Management Outbound Traffic</t>
  </si>
  <si>
    <t>Management Inbound Traffic</t>
  </si>
  <si>
    <t>consumer</t>
  </si>
  <si>
    <t>provider</t>
  </si>
  <si>
    <t>App_Description</t>
  </si>
  <si>
    <t>Default Filter</t>
  </si>
  <si>
    <t>any</t>
  </si>
  <si>
    <t>Allow Any</t>
  </si>
  <si>
    <t>Any Contract</t>
  </si>
  <si>
    <t>Any Subnet</t>
  </si>
  <si>
    <t>OSPF_Policy_Name</t>
  </si>
  <si>
    <t>OSPF_Description</t>
  </si>
  <si>
    <t>Built-In infra VRF</t>
  </si>
  <si>
    <t>Configured by Startup Script</t>
  </si>
  <si>
    <t>System DNS Profile</t>
  </si>
  <si>
    <t>LNX Backup Server</t>
  </si>
  <si>
    <t>VMM_Group</t>
  </si>
  <si>
    <t>Cisco-Richfield-Lab</t>
  </si>
  <si>
    <t>Terraform_Agent_Pool_ID</t>
  </si>
  <si>
    <t>10.101.128.15</t>
  </si>
  <si>
    <t>10.101.128.16</t>
  </si>
  <si>
    <t>rich.ciscolabs.com</t>
  </si>
  <si>
    <t>cisco.com</t>
  </si>
  <si>
    <t>smtp-ext.cisco.com</t>
  </si>
  <si>
    <t>rich-lab@cisco.com</t>
  </si>
  <si>
    <t>4125 Highlander Parkway Richfield, OH 44286</t>
  </si>
  <si>
    <t>Asgard</t>
  </si>
  <si>
    <t>10.101.128.24</t>
  </si>
  <si>
    <t>10.101.128.25</t>
  </si>
  <si>
    <t>lnx1</t>
  </si>
  <si>
    <t>lnx2</t>
  </si>
  <si>
    <t>lnx2.rich.ciscolabs.com</t>
  </si>
  <si>
    <t>10.101.128.71</t>
  </si>
  <si>
    <t>10.101.128.72</t>
  </si>
  <si>
    <t>ise01.rich.ciscolabs.com</t>
  </si>
  <si>
    <t>ise02.rich.ciscolabs.com</t>
  </si>
  <si>
    <t>RICH</t>
  </si>
  <si>
    <t>Basic Access Port</t>
  </si>
  <si>
    <t>Basic Trunk Port</t>
  </si>
  <si>
    <t>asgard-apic01</t>
  </si>
  <si>
    <t>FDO22010LGL</t>
  </si>
  <si>
    <t>asgard-leaf201</t>
  </si>
  <si>
    <t>asgard-leaf202</t>
  </si>
  <si>
    <t>asgard-spine101</t>
  </si>
  <si>
    <t>asgard-spine102</t>
  </si>
  <si>
    <t>192.168.64.11/23</t>
  </si>
  <si>
    <t>192.168.64.12/23</t>
  </si>
  <si>
    <t>192.168.64.9/23</t>
  </si>
  <si>
    <t>192.168.64.10/23</t>
  </si>
  <si>
    <t>192.168.64.1</t>
  </si>
  <si>
    <t>Sample DMZ Tenant</t>
  </si>
  <si>
    <t>Sample Prod Tenant</t>
  </si>
  <si>
    <t>asgard-dmz</t>
  </si>
  <si>
    <t>asgard-prod</t>
  </si>
  <si>
    <t>FDO22220V7Y</t>
  </si>
  <si>
    <t>FDO20440ZXL</t>
  </si>
  <si>
    <t>FDO20400MXF</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</si>
  <si>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</si>
  <si>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</si>
  <si>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</si>
  <si>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</si>
  <si>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</si>
  <si>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</si>
  <si>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</si>
  <si>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</si>
  <si>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</si>
  <si>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</si>
  <si>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</si>
  <si>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</si>
  <si>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</si>
  <si>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</si>
  <si>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</si>
  <si>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</si>
  <si>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</si>
  <si>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5.X</t>
  </si>
  <si>
    <t>asgard-leaf201-202</t>
  </si>
  <si>
    <t>asgard-leaf201-202_vpc49</t>
  </si>
  <si>
    <t>DMZ Network Centric App</t>
  </si>
  <si>
    <t>Prod Network Centric App</t>
  </si>
  <si>
    <t>Run_BGP</t>
  </si>
  <si>
    <t>infraPort</t>
  </si>
  <si>
    <t>Same as Access but includes infra VLAN</t>
  </si>
  <si>
    <t>infra_aep</t>
  </si>
  <si>
    <t>AEP for Infra Trunk</t>
  </si>
  <si>
    <t>n9000-15.1(4c)</t>
  </si>
  <si>
    <t>login_domain</t>
  </si>
  <si>
    <t>realm</t>
  </si>
  <si>
    <t>Configuration Export - Policy</t>
  </si>
  <si>
    <t>Snapshot</t>
  </si>
  <si>
    <t>2</t>
  </si>
  <si>
    <t>Wakanda</t>
  </si>
  <si>
    <t>wakanda-apic01.rich.ciscolabs.com</t>
  </si>
  <si>
    <t>0.6.0</t>
  </si>
  <si>
    <t>0.15.3</t>
  </si>
  <si>
    <t>0.15.2</t>
  </si>
  <si>
    <t>0.15.4</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</si>
  <si>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</si>
  <si>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</si>
  <si>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</si>
  <si>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</si>
  <si>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</si>
  <si>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</si>
  <si>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</si>
  <si>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</si>
  <si>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</si>
  <si>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</si>
  <si>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</si>
  <si>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</si>
  <si>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</si>
  <si>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</si>
  <si>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</si>
  <si>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</si>
  <si>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10.92.0.101/24</t>
  </si>
  <si>
    <t>10.92.0.102/24</t>
  </si>
  <si>
    <t>10.92.0.201/24</t>
  </si>
  <si>
    <t>10.92.0.202/24</t>
  </si>
  <si>
    <t>wakanada-apic01</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</si>
  <si>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</si>
  <si>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</si>
  <si>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</si>
  <si>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</si>
  <si>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</si>
  <si>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</si>
  <si>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</si>
  <si>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</si>
  <si>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</si>
  <si>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</si>
  <si>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</si>
  <si>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</si>
  <si>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</si>
  <si>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</si>
  <si>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</si>
  <si>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</si>
  <si>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</si>
  <si>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</si>
  <si>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</si>
  <si>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</si>
  <si>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</si>
  <si>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</si>
  <si>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</si>
  <si>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</si>
  <si>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</si>
  <si>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</si>
  <si>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</si>
  <si>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</si>
  <si>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</si>
  <si>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</si>
  <si>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</si>
  <si>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</si>
  <si>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</si>
  <si>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</si>
  <si>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</si>
  <si>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</si>
  <si>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</si>
  <si>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</si>
  <si>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</si>
  <si>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</si>
  <si>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</si>
  <si>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</si>
  <si>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</si>
  <si>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</si>
  <si>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</si>
  <si>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</si>
  <si>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</si>
  <si>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</si>
  <si>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</si>
  <si>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</si>
  <si>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</si>
  <si>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</si>
  <si>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</si>
  <si>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</si>
  <si>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</si>
  <si>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</si>
  <si>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</si>
  <si>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</si>
  <si>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</si>
  <si>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</si>
  <si>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</si>
  <si>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</si>
  <si>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</si>
  <si>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</si>
  <si>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</si>
  <si>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</si>
  <si>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</si>
  <si>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</si>
  <si>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</si>
  <si>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</si>
  <si>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</si>
  <si>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</si>
  <si>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</si>
  <si>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</si>
  <si>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</si>
  <si>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</si>
  <si>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</si>
  <si>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</si>
  <si>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</si>
  <si>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</si>
  <si>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</si>
  <si>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</si>
  <si>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</si>
  <si>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</si>
  <si>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</si>
  <si>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</si>
  <si>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</si>
  <si>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</si>
  <si>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</si>
  <si>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</si>
  <si>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</si>
  <si>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</si>
  <si>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</si>
  <si>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</si>
  <si>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</si>
  <si>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</si>
  <si>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</si>
  <si>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</si>
  <si>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</si>
  <si>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</si>
  <si>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</si>
  <si>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</si>
  <si>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</si>
  <si>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</si>
  <si>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</si>
  <si>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</si>
  <si>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</si>
  <si>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</si>
  <si>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</si>
  <si>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</si>
  <si>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</si>
  <si>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</si>
  <si>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</si>
  <si>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</si>
  <si>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</si>
  <si>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</si>
  <si>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</si>
  <si>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</si>
  <si>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</si>
  <si>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</si>
  <si>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</si>
  <si>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</si>
  <si>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</si>
  <si>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</si>
  <si>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</si>
  <si>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</si>
  <si>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</si>
  <si>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</si>
  <si>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</si>
  <si>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</si>
  <si>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</si>
  <si>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</si>
  <si>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</si>
  <si>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</si>
  <si>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</si>
  <si>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</si>
  <si>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</si>
  <si>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</si>
  <si>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</si>
  <si>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</si>
  <si>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</si>
  <si>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</si>
  <si>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</si>
  <si>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</si>
  <si>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</si>
  <si>
    <t>10.92.1.202</t>
  </si>
  <si>
    <t>10.96.1.202</t>
  </si>
  <si>
    <t>10.92.4.0/31</t>
  </si>
  <si>
    <t>10.92.4.2/31</t>
  </si>
  <si>
    <t>10.92.4.4/31</t>
  </si>
  <si>
    <t>10.92.4.6/31</t>
  </si>
  <si>
    <t>10.96.4.0/31</t>
  </si>
  <si>
    <t>10.96.4.2/31</t>
  </si>
  <si>
    <t>10.96.4.4/31</t>
  </si>
  <si>
    <t>10.96.4.6/31</t>
  </si>
  <si>
    <t>Asgard Prod Mgmt Network</t>
  </si>
  <si>
    <t>Wakanda Prod Mgmt Network</t>
  </si>
  <si>
    <t>Asgard_Prod_Mgmt</t>
  </si>
  <si>
    <t>Wakanda_Prod_Mgmt</t>
  </si>
  <si>
    <t>Asgard_DMZ_Mgmt</t>
  </si>
  <si>
    <t>Wakanda_DMZ_Mgmt</t>
  </si>
  <si>
    <t>Asgard DMZ Mgmt Network</t>
  </si>
  <si>
    <t>Wakanda DMZ Mgmt Network</t>
  </si>
  <si>
    <t>v2102</t>
  </si>
  <si>
    <t>Wakanda Prod Mgmt</t>
  </si>
  <si>
    <t>Wakanada DMZ Mgmt</t>
  </si>
  <si>
    <t>v2103</t>
  </si>
  <si>
    <t>Wakanda vMotion</t>
  </si>
  <si>
    <t>Wakanda Storage</t>
  </si>
  <si>
    <t>v2110</t>
  </si>
  <si>
    <t>Panther VM Network1</t>
  </si>
  <si>
    <t>10.96.102.1/24</t>
  </si>
  <si>
    <t>10.96.110.1/24</t>
  </si>
  <si>
    <t>Wakanda_vMotion</t>
  </si>
  <si>
    <t>Wakanda_Storage</t>
  </si>
  <si>
    <t>Panther_VM1</t>
  </si>
  <si>
    <t>Wakanda vMotion Network</t>
  </si>
  <si>
    <t>Wakanda Storage Network</t>
  </si>
  <si>
    <t>0.7.0</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</si>
  <si>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</si>
  <si>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</si>
  <si>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</si>
  <si>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</si>
  <si>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</si>
  <si>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</si>
  <si>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</si>
  <si>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</si>
  <si>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</si>
  <si>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</si>
  <si>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</si>
  <si>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</si>
  <si>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</si>
  <si>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</si>
  <si>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</si>
  <si>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</si>
  <si>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</si>
  <si>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</si>
  <si>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</si>
  <si>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</si>
  <si>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</si>
  <si>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</si>
  <si>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apool-7a4vsDjhCCZTRRaG</t>
  </si>
  <si>
    <t>v2111</t>
  </si>
  <si>
    <t>Devo Testing</t>
  </si>
  <si>
    <t>10.96.111.1/24</t>
  </si>
  <si>
    <t>Panther Devo Testing</t>
  </si>
  <si>
    <t>Panther_Devo</t>
  </si>
  <si>
    <t>Panther Devo Test Network</t>
  </si>
  <si>
    <t>v1102</t>
  </si>
  <si>
    <t>v1103</t>
  </si>
  <si>
    <t>Asgard Storage</t>
  </si>
  <si>
    <t>10.92.102.1/24</t>
  </si>
  <si>
    <t>Asgard_Storage</t>
  </si>
  <si>
    <t>Asgard Storage Network</t>
  </si>
  <si>
    <t>Asgard Migration</t>
  </si>
  <si>
    <t>Asgard_Migration</t>
  </si>
  <si>
    <t>Asgard Migration Network</t>
  </si>
  <si>
    <t>Wakanda Production L3Out Test</t>
  </si>
  <si>
    <t>route_leak</t>
  </si>
  <si>
    <t>Test Route Leaking Tenant</t>
  </si>
  <si>
    <t>Test Route Leak Tenant</t>
  </si>
  <si>
    <t>Wakanda route_leak LNP</t>
  </si>
  <si>
    <t>10.96.5.201</t>
  </si>
  <si>
    <t>10.96.5.202</t>
  </si>
  <si>
    <t>Vlan2005</t>
  </si>
  <si>
    <t>route_leak Vlan2005</t>
  </si>
  <si>
    <t>wakanda-leaf201-202-v2005</t>
  </si>
  <si>
    <t>wakanda-leaf201-202-v2005 to 143-core01-02-vpc</t>
  </si>
  <si>
    <t>10.96.5.1/29</t>
  </si>
  <si>
    <t>10.96.5.2/29</t>
  </si>
  <si>
    <t>10.96.5.3</t>
  </si>
  <si>
    <t>64701</t>
  </si>
  <si>
    <t>10.96.5.4</t>
  </si>
  <si>
    <t>Wakanda route_leak 1</t>
  </si>
  <si>
    <t>epg1</t>
  </si>
  <si>
    <t>Wakanda Route Leak</t>
  </si>
  <si>
    <t>v2251</t>
  </si>
  <si>
    <t>10.96.251.1/24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</si>
</sst>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08">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1" fontId="10" fillId="4" borderId="6" xfId="0" applyNumberFormat="1"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5" borderId="1" xfId="1" applyFill="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15" xfId="3" applyFill="1" applyBorder="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49" fontId="2" fillId="2" borderId="0" xfId="1" applyBorder="1" applyAlignment="1">
      <alignment horizont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xf numFmtId="49" fontId="3" fillId="0" borderId="7"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P6" sqref="P6"/>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8" width="18.54296875" style="4" bestFit="1" customWidth="1"/>
    <col min="9" max="9" width="16.26953125" style="4" bestFit="1" customWidth="1"/>
    <col min="10" max="10" width="17.26953125" style="4" bestFit="1" customWidth="1"/>
    <col min="11" max="12" width="16.26953125" style="4" bestFit="1" customWidth="1"/>
    <col min="13" max="13" width="21.26953125" style="4" bestFit="1" customWidth="1"/>
    <col min="14" max="14" width="17.7265625" style="4" bestFit="1" customWidth="1"/>
    <col min="15" max="15" width="15.54296875" style="4" bestFit="1" customWidth="1"/>
    <col min="16" max="16" width="25.269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56" t="s">
        <v>399</v>
      </c>
      <c r="B1" s="156"/>
      <c r="C1" s="156"/>
      <c r="D1" s="156"/>
      <c r="E1" s="156"/>
      <c r="F1" s="156"/>
      <c r="G1" s="156"/>
      <c r="H1" s="156"/>
      <c r="I1" s="156"/>
      <c r="J1" s="156"/>
      <c r="K1" s="156"/>
      <c r="L1" s="156"/>
      <c r="M1" s="156"/>
      <c r="N1" s="156"/>
      <c r="O1" s="156"/>
      <c r="P1" s="156"/>
      <c r="Q1" s="156"/>
      <c r="R1" s="76"/>
    </row>
    <row r="2" spans="1:18" ht="18" thickTop="1" thickBot="1" x14ac:dyDescent="0.4">
      <c r="A2" s="72"/>
      <c r="B2" s="157" t="s">
        <v>711</v>
      </c>
      <c r="C2" s="157"/>
      <c r="D2" s="157"/>
      <c r="E2" s="157"/>
      <c r="F2" s="157"/>
      <c r="G2" s="157"/>
      <c r="H2" s="157"/>
      <c r="I2" s="157"/>
      <c r="J2" s="157"/>
      <c r="K2" s="157"/>
      <c r="L2" s="157"/>
      <c r="M2" s="157"/>
      <c r="N2" s="157"/>
      <c r="O2" s="157"/>
      <c r="P2" s="157"/>
      <c r="Q2" s="157"/>
      <c r="R2" s="75"/>
    </row>
    <row r="3" spans="1:18" ht="17.25" customHeight="1" thickTop="1" thickBot="1" x14ac:dyDescent="0.4">
      <c r="A3" s="44" t="s">
        <v>0</v>
      </c>
      <c r="B3" s="44" t="s">
        <v>401</v>
      </c>
      <c r="C3" s="44" t="s">
        <v>402</v>
      </c>
      <c r="D3" s="44" t="s">
        <v>440</v>
      </c>
      <c r="E3" s="44" t="s">
        <v>764</v>
      </c>
      <c r="F3" s="44" t="s">
        <v>838</v>
      </c>
      <c r="G3" s="44" t="s">
        <v>1489</v>
      </c>
      <c r="H3" s="44" t="s">
        <v>1300</v>
      </c>
      <c r="I3" s="44" t="s">
        <v>1490</v>
      </c>
      <c r="J3" s="44" t="s">
        <v>864</v>
      </c>
      <c r="K3" s="44" t="s">
        <v>1298</v>
      </c>
      <c r="L3" s="44" t="s">
        <v>836</v>
      </c>
      <c r="M3" s="44" t="s">
        <v>1301</v>
      </c>
      <c r="N3" s="44" t="s">
        <v>708</v>
      </c>
      <c r="O3" s="44" t="s">
        <v>707</v>
      </c>
      <c r="P3" s="44" t="s">
        <v>1536</v>
      </c>
      <c r="Q3" s="44"/>
    </row>
    <row r="4" spans="1:18" s="3" customFormat="1" ht="16" thickBot="1" x14ac:dyDescent="0.4">
      <c r="A4" s="45" t="s">
        <v>439</v>
      </c>
      <c r="B4" s="45" t="s">
        <v>404</v>
      </c>
      <c r="C4" s="46" t="s">
        <v>1544</v>
      </c>
      <c r="D4" s="84" t="s">
        <v>1591</v>
      </c>
      <c r="E4" s="56" t="s">
        <v>1592</v>
      </c>
      <c r="F4" s="56" t="s">
        <v>839</v>
      </c>
      <c r="G4" s="46" t="s">
        <v>1472</v>
      </c>
      <c r="H4" s="46" t="s">
        <v>1613</v>
      </c>
      <c r="I4" s="46" t="s">
        <v>1472</v>
      </c>
      <c r="J4" s="56" t="s">
        <v>1813</v>
      </c>
      <c r="K4" s="84" t="s">
        <v>59</v>
      </c>
      <c r="L4" s="84" t="s">
        <v>59</v>
      </c>
      <c r="M4" s="46" t="s">
        <v>1535</v>
      </c>
      <c r="N4" s="46" t="s">
        <v>713</v>
      </c>
      <c r="O4" s="46" t="s">
        <v>680</v>
      </c>
      <c r="P4" s="46" t="s">
        <v>1836</v>
      </c>
      <c r="Q4" s="13"/>
    </row>
    <row r="5" spans="1:18" s="3" customFormat="1" ht="16" thickBot="1" x14ac:dyDescent="0.4">
      <c r="A5" s="48" t="s">
        <v>439</v>
      </c>
      <c r="B5" s="48" t="s">
        <v>1607</v>
      </c>
      <c r="C5" s="49" t="s">
        <v>1608</v>
      </c>
      <c r="D5" s="85" t="s">
        <v>1609</v>
      </c>
      <c r="E5" s="57" t="s">
        <v>1592</v>
      </c>
      <c r="F5" s="57" t="s">
        <v>839</v>
      </c>
      <c r="G5" s="37" t="s">
        <v>1472</v>
      </c>
      <c r="H5" s="37" t="s">
        <v>1613</v>
      </c>
      <c r="I5" s="37" t="s">
        <v>1472</v>
      </c>
      <c r="J5" s="57" t="s">
        <v>1813</v>
      </c>
      <c r="K5" s="85" t="s">
        <v>59</v>
      </c>
      <c r="L5" s="85" t="s">
        <v>59</v>
      </c>
      <c r="M5" s="37" t="s">
        <v>1535</v>
      </c>
      <c r="N5" s="37" t="s">
        <v>713</v>
      </c>
      <c r="O5" s="37" t="s">
        <v>680</v>
      </c>
      <c r="P5" s="37" t="s">
        <v>1836</v>
      </c>
      <c r="Q5" s="37"/>
    </row>
    <row r="6" spans="1:18" s="3" customFormat="1" ht="16.5" customHeight="1" thickBot="1" x14ac:dyDescent="0.4">
      <c r="A6" s="45"/>
      <c r="B6" s="45"/>
      <c r="C6" s="51"/>
      <c r="D6" s="47"/>
      <c r="E6" s="47"/>
      <c r="F6" s="47"/>
      <c r="G6" s="46"/>
      <c r="H6" s="46"/>
      <c r="I6" s="46"/>
      <c r="J6" s="56"/>
      <c r="K6" s="47"/>
      <c r="L6" s="47"/>
      <c r="M6" s="29"/>
      <c r="N6" s="17"/>
      <c r="O6" s="29"/>
      <c r="P6" s="17"/>
      <c r="Q6" s="26"/>
    </row>
    <row r="7" spans="1:18" s="3" customFormat="1" ht="16.5" customHeight="1" thickBot="1" x14ac:dyDescent="0.4">
      <c r="A7" s="48"/>
      <c r="B7" s="48"/>
      <c r="C7" s="52"/>
      <c r="D7" s="50"/>
      <c r="E7" s="50"/>
      <c r="F7" s="50"/>
      <c r="G7" s="37"/>
      <c r="H7" s="37"/>
      <c r="I7" s="37"/>
      <c r="J7" s="57"/>
      <c r="K7" s="50"/>
      <c r="L7" s="50"/>
      <c r="M7" s="37"/>
      <c r="N7" s="18"/>
      <c r="O7" s="37"/>
      <c r="P7" s="18"/>
      <c r="Q7" s="37"/>
    </row>
    <row r="8" spans="1:18" s="3" customFormat="1" ht="16.5" customHeight="1" thickBot="1" x14ac:dyDescent="0.4">
      <c r="A8" s="45"/>
      <c r="B8" s="45"/>
      <c r="C8" s="46"/>
      <c r="D8" s="47"/>
      <c r="E8" s="47"/>
      <c r="F8" s="47"/>
      <c r="G8" s="46"/>
      <c r="H8" s="46"/>
      <c r="I8" s="46"/>
      <c r="J8" s="56"/>
      <c r="K8" s="47"/>
      <c r="L8" s="47"/>
      <c r="M8" s="29"/>
      <c r="N8" s="17"/>
      <c r="O8" s="29"/>
      <c r="P8" s="17"/>
      <c r="Q8" s="26"/>
    </row>
    <row r="9" spans="1:18" s="3" customFormat="1" ht="16.5" customHeight="1" thickBot="1" x14ac:dyDescent="0.4">
      <c r="A9" s="48"/>
      <c r="B9" s="48"/>
      <c r="C9" s="52"/>
      <c r="D9" s="50"/>
      <c r="E9" s="50"/>
      <c r="F9" s="50"/>
      <c r="G9" s="37"/>
      <c r="H9" s="37"/>
      <c r="I9" s="37"/>
      <c r="J9" s="57"/>
      <c r="K9" s="50"/>
      <c r="L9" s="50"/>
      <c r="M9" s="37"/>
      <c r="N9" s="18"/>
      <c r="O9" s="37"/>
      <c r="P9" s="18"/>
      <c r="Q9" s="37"/>
    </row>
    <row r="10" spans="1:18" s="3" customFormat="1" ht="16.5" customHeight="1" thickBot="1" x14ac:dyDescent="0.4">
      <c r="A10" s="45"/>
      <c r="B10" s="45"/>
      <c r="C10" s="51"/>
      <c r="D10" s="47"/>
      <c r="E10" s="47"/>
      <c r="F10" s="47"/>
      <c r="G10" s="46"/>
      <c r="H10" s="46"/>
      <c r="I10" s="46"/>
      <c r="J10" s="56"/>
      <c r="K10" s="47"/>
      <c r="L10" s="47"/>
      <c r="M10" s="29"/>
      <c r="N10" s="17"/>
      <c r="O10" s="29"/>
      <c r="P10" s="17"/>
      <c r="Q10" s="26"/>
    </row>
    <row r="11" spans="1:18" s="3" customFormat="1" ht="16.5" customHeight="1" thickBot="1" x14ac:dyDescent="0.4">
      <c r="A11" s="48"/>
      <c r="B11" s="48"/>
      <c r="C11" s="52"/>
      <c r="D11" s="50"/>
      <c r="E11" s="50"/>
      <c r="F11" s="50"/>
      <c r="G11" s="37"/>
      <c r="H11" s="37"/>
      <c r="I11" s="37"/>
      <c r="J11" s="57"/>
      <c r="K11" s="50"/>
      <c r="L11" s="50"/>
      <c r="M11" s="37"/>
      <c r="N11" s="18"/>
      <c r="O11" s="37"/>
      <c r="P11" s="18"/>
      <c r="Q11" s="37"/>
    </row>
    <row r="12" spans="1:18" s="3" customFormat="1" ht="16.5" customHeight="1" thickBot="1" x14ac:dyDescent="0.4">
      <c r="A12" s="45"/>
      <c r="B12" s="45"/>
      <c r="C12" s="46"/>
      <c r="D12" s="47"/>
      <c r="E12" s="47"/>
      <c r="F12" s="47"/>
      <c r="G12" s="46"/>
      <c r="H12" s="46"/>
      <c r="I12" s="46"/>
      <c r="J12" s="56"/>
      <c r="K12" s="47"/>
      <c r="L12" s="47"/>
      <c r="M12" s="29"/>
      <c r="N12" s="17"/>
      <c r="O12" s="29"/>
      <c r="P12" s="17"/>
      <c r="Q12" s="26"/>
    </row>
    <row r="13" spans="1:18" s="3" customFormat="1" ht="16.5" customHeight="1" thickBot="1" x14ac:dyDescent="0.4">
      <c r="A13" s="48"/>
      <c r="B13" s="48"/>
      <c r="C13" s="52"/>
      <c r="D13" s="50"/>
      <c r="E13" s="50"/>
      <c r="F13" s="50"/>
      <c r="G13" s="37"/>
      <c r="H13" s="37"/>
      <c r="I13" s="37"/>
      <c r="J13" s="57"/>
      <c r="K13" s="50"/>
      <c r="L13" s="50"/>
      <c r="M13" s="37"/>
      <c r="N13" s="18"/>
      <c r="O13" s="37"/>
      <c r="P13" s="18"/>
      <c r="Q13" s="37"/>
    </row>
    <row r="14" spans="1:18" s="3" customFormat="1" ht="16.5" customHeight="1" thickBot="1" x14ac:dyDescent="0.4">
      <c r="A14" s="45"/>
      <c r="B14" s="45"/>
      <c r="C14" s="51"/>
      <c r="D14" s="47"/>
      <c r="E14" s="47"/>
      <c r="F14" s="47"/>
      <c r="G14" s="46"/>
      <c r="H14" s="46"/>
      <c r="I14" s="46"/>
      <c r="J14" s="56"/>
      <c r="K14" s="47"/>
      <c r="L14" s="47"/>
      <c r="M14" s="29"/>
      <c r="N14" s="17"/>
      <c r="O14" s="29"/>
      <c r="P14" s="17"/>
      <c r="Q14" s="26"/>
    </row>
    <row r="15" spans="1:18"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72"/>
      <c r="B18" s="158" t="s">
        <v>712</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765</v>
      </c>
      <c r="P19" s="44" t="s">
        <v>766</v>
      </c>
      <c r="Q19" s="44" t="s">
        <v>767</v>
      </c>
    </row>
    <row r="20" spans="1:17" s="3" customFormat="1" ht="16.5" customHeight="1" thickBot="1" x14ac:dyDescent="0.4">
      <c r="A20" s="12" t="s">
        <v>843</v>
      </c>
      <c r="B20" s="12" t="s">
        <v>405</v>
      </c>
      <c r="C20" s="12" t="s">
        <v>404</v>
      </c>
      <c r="D20" s="12" t="s">
        <v>1607</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O4:O5 M4:M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sqref="Q6:Q15" xr:uid="{8ED81EE6-1609-4FAC-937C-1555ECDEF419}">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E4:E15" xr:uid="{67989D55-16CE-46B0-B3E8-B87FDC1B9F87}">
      <formula1>"3.X,4.X,5.X"</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K4:L15" xr:uid="{FAB33F59-969E-4F75-A1B2-D2600FFDB3D0}">
      <formula1>"Local,Terraform_Cloud"</formula1>
    </dataValidation>
    <dataValidation type="list" allowBlank="1" showInputMessage="1" showErrorMessage="1" errorTitle="Invalid Selection" error="Please Select a valid option from the drop down menu." sqref="F4:F15" xr:uid="{F5C95D0F-557C-4D54-AF97-DF2B48A77A49}">
      <formula1>"ssh-key,user_pass"</formula1>
    </dataValidation>
    <dataValidation type="list" allowBlank="1" showInputMessage="1" showErrorMessage="1" errorTitle="Invalid Selection" error="Please Select a valid option from the drop down menu." sqref="J4:J15" xr:uid="{7645F6F5-EDC4-4FB7-8B48-4CF7A7E1EC9C}">
      <formula1>ACI_Provider</formula1>
    </dataValidation>
    <dataValidation type="list" allowBlank="1" showInputMessage="1" showErrorMessage="1" errorTitle="Invalid Selection" error="Please Select a valid option from the drop down menu." sqref="H4:H15" xr:uid="{68ACB18A-D980-4BFE-9524-A5AAFB8AA89C}">
      <formula1>Terraform</formula1>
    </dataValidation>
    <dataValidation type="list" allowBlank="1" showInputMessage="1" showErrorMessage="1" errorTitle="Invalid Selection" error="Please Select a valid option from the drop down menu." sqref="G4:G15 I4:I15" xr:uid="{F29FF8FC-6C94-45F9-AF9B-EA51BB45CCB4}">
      <formula1>Equals</formula1>
    </dataValidation>
    <dataValidation type="list" allowBlank="1" showInputMessage="1" showErrorMessage="1" errorTitle="Invalid Selection" error="Please Select a valid option from the drop down menu." sqref="C20:Q25" xr:uid="{CB02D535-A536-46D4-B95D-4B49ABF683C4}">
      <formula1>"1,2,3,4,5,6,7,8,9,10,11,12"</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I8" sqref="I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172</v>
      </c>
      <c r="B1" s="160"/>
      <c r="C1" s="160"/>
      <c r="D1" s="160"/>
      <c r="E1" s="160"/>
      <c r="F1" s="160"/>
      <c r="G1" s="160"/>
      <c r="H1" s="160"/>
      <c r="I1" s="160"/>
      <c r="J1" s="160"/>
      <c r="K1" s="160"/>
      <c r="L1" s="160"/>
      <c r="M1" s="160"/>
    </row>
    <row r="2" spans="1:13" s="5" customFormat="1" ht="165.65" customHeight="1" thickTop="1" thickBot="1" x14ac:dyDescent="0.45">
      <c r="A2" s="9"/>
      <c r="B2" s="166" t="s">
        <v>408</v>
      </c>
      <c r="C2" s="166"/>
      <c r="D2" s="166"/>
      <c r="E2" s="166"/>
      <c r="F2" s="166"/>
      <c r="G2" s="166"/>
      <c r="H2" s="166"/>
      <c r="I2" s="166"/>
      <c r="J2" s="166"/>
      <c r="K2" s="166"/>
      <c r="L2" s="166"/>
      <c r="M2" s="166"/>
    </row>
    <row r="3" spans="1:13" ht="17.25" customHeight="1" thickTop="1" thickBot="1" x14ac:dyDescent="0.4">
      <c r="A3" s="44" t="s">
        <v>0</v>
      </c>
      <c r="B3" s="44" t="s">
        <v>403</v>
      </c>
      <c r="C3" s="44" t="s">
        <v>168</v>
      </c>
      <c r="D3" s="7" t="s">
        <v>173</v>
      </c>
      <c r="E3" s="44" t="s">
        <v>768</v>
      </c>
      <c r="F3" s="44" t="s">
        <v>29</v>
      </c>
      <c r="G3" s="44" t="s">
        <v>769</v>
      </c>
      <c r="H3" s="79" t="s">
        <v>174</v>
      </c>
      <c r="I3" s="44"/>
      <c r="J3" s="44"/>
      <c r="K3" s="44"/>
      <c r="L3" s="44"/>
      <c r="M3" s="44"/>
    </row>
    <row r="4" spans="1:13" s="3" customFormat="1" ht="16.5" customHeight="1" thickBot="1" x14ac:dyDescent="0.4">
      <c r="A4" s="26" t="s">
        <v>175</v>
      </c>
      <c r="B4" s="12" t="s">
        <v>405</v>
      </c>
      <c r="C4" s="26" t="s">
        <v>176</v>
      </c>
      <c r="D4" s="26" t="s">
        <v>171</v>
      </c>
      <c r="E4" s="26"/>
      <c r="F4" s="29" t="s">
        <v>177</v>
      </c>
      <c r="G4" s="26"/>
      <c r="H4" s="26" t="s">
        <v>772</v>
      </c>
      <c r="I4" s="26"/>
      <c r="J4" s="26"/>
      <c r="K4" s="26"/>
      <c r="L4" s="26"/>
      <c r="M4" s="26"/>
    </row>
    <row r="5" spans="1:13" s="3" customFormat="1" ht="16.5" customHeight="1" thickBot="1" x14ac:dyDescent="0.4">
      <c r="A5" s="19" t="s">
        <v>175</v>
      </c>
      <c r="B5" s="14" t="s">
        <v>405</v>
      </c>
      <c r="C5" s="19" t="s">
        <v>176</v>
      </c>
      <c r="D5" s="19" t="s">
        <v>170</v>
      </c>
      <c r="E5" s="19"/>
      <c r="F5" s="37" t="s">
        <v>179</v>
      </c>
      <c r="G5" s="19"/>
      <c r="H5" s="19" t="s">
        <v>771</v>
      </c>
      <c r="I5" s="19"/>
      <c r="J5" s="19"/>
      <c r="K5" s="19"/>
      <c r="L5" s="19"/>
      <c r="M5" s="19"/>
    </row>
    <row r="6" spans="1:13" s="3" customFormat="1" ht="16.5" customHeight="1" thickBot="1" x14ac:dyDescent="0.4">
      <c r="A6" s="26" t="s">
        <v>175</v>
      </c>
      <c r="B6" s="26" t="s">
        <v>405</v>
      </c>
      <c r="C6" s="26" t="s">
        <v>188</v>
      </c>
      <c r="D6" s="26" t="s">
        <v>639</v>
      </c>
      <c r="E6" s="26"/>
      <c r="F6" s="26" t="s">
        <v>1530</v>
      </c>
      <c r="G6" s="26"/>
      <c r="H6" s="26" t="s">
        <v>68</v>
      </c>
      <c r="I6" s="26"/>
      <c r="J6" s="26"/>
      <c r="K6" s="26"/>
      <c r="L6" s="26"/>
      <c r="M6" s="26"/>
    </row>
    <row r="7" spans="1:13" s="3" customFormat="1" ht="16.5" customHeight="1" thickBot="1" x14ac:dyDescent="0.4">
      <c r="A7" s="19" t="s">
        <v>175</v>
      </c>
      <c r="B7" s="19" t="s">
        <v>405</v>
      </c>
      <c r="C7" s="19" t="s">
        <v>182</v>
      </c>
      <c r="D7" s="19" t="s">
        <v>183</v>
      </c>
      <c r="E7" s="19"/>
      <c r="F7" s="19" t="s">
        <v>1461</v>
      </c>
      <c r="G7" s="19"/>
      <c r="H7" s="19" t="s">
        <v>68</v>
      </c>
      <c r="I7" s="19"/>
      <c r="J7" s="19"/>
      <c r="K7" s="19"/>
      <c r="L7" s="19"/>
      <c r="M7" s="19"/>
    </row>
    <row r="8" spans="1:13" ht="16.5" customHeight="1" thickBot="1" x14ac:dyDescent="0.4">
      <c r="A8" s="26" t="s">
        <v>175</v>
      </c>
      <c r="B8" s="26" t="s">
        <v>1607</v>
      </c>
      <c r="C8" s="26" t="s">
        <v>1853</v>
      </c>
      <c r="D8" s="26" t="s">
        <v>1853</v>
      </c>
      <c r="E8" s="26"/>
      <c r="F8" s="26" t="s">
        <v>1855</v>
      </c>
      <c r="G8" s="26"/>
      <c r="H8" s="26" t="s">
        <v>771</v>
      </c>
      <c r="I8" s="26"/>
      <c r="J8" s="26"/>
      <c r="K8" s="26"/>
      <c r="L8" s="26"/>
      <c r="M8" s="26"/>
    </row>
    <row r="9" spans="1:13" ht="16.5" customHeight="1" thickBot="1" x14ac:dyDescent="0.4">
      <c r="A9" s="19"/>
      <c r="B9" s="14"/>
      <c r="C9" s="19"/>
      <c r="D9" s="19"/>
      <c r="E9" s="19"/>
      <c r="F9" s="19"/>
      <c r="G9" s="19"/>
      <c r="H9" s="19"/>
      <c r="I9" s="19"/>
      <c r="J9" s="19"/>
      <c r="K9" s="19"/>
      <c r="L9" s="19"/>
      <c r="M9" s="19"/>
    </row>
    <row r="10" spans="1:13" ht="16.5" customHeight="1" thickBot="1" x14ac:dyDescent="0.4">
      <c r="A10" s="26"/>
      <c r="B10" s="12"/>
      <c r="C10" s="26"/>
      <c r="D10" s="26"/>
      <c r="E10" s="26"/>
      <c r="F10" s="26"/>
      <c r="G10" s="26"/>
      <c r="H10" s="26"/>
      <c r="I10" s="26"/>
      <c r="J10" s="26"/>
      <c r="K10" s="26"/>
      <c r="L10" s="26"/>
      <c r="M10" s="26"/>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6"/>
      <c r="B12" s="12"/>
      <c r="C12" s="26"/>
      <c r="D12" s="26"/>
      <c r="E12" s="26"/>
      <c r="F12" s="26"/>
      <c r="G12" s="26"/>
      <c r="H12" s="26"/>
      <c r="I12" s="26"/>
      <c r="J12" s="26"/>
      <c r="K12" s="26"/>
      <c r="L12" s="26"/>
      <c r="M12" s="26"/>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6"/>
      <c r="B14" s="12"/>
      <c r="C14" s="26"/>
      <c r="D14" s="26"/>
      <c r="E14" s="26"/>
      <c r="F14" s="26"/>
      <c r="G14" s="26"/>
      <c r="H14" s="26"/>
      <c r="I14" s="26"/>
      <c r="J14" s="26"/>
      <c r="K14" s="26"/>
      <c r="L14" s="26"/>
      <c r="M14" s="26"/>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5" t="s">
        <v>180</v>
      </c>
      <c r="B17" s="160"/>
      <c r="C17" s="160"/>
      <c r="D17" s="160"/>
      <c r="E17" s="160"/>
      <c r="F17" s="160"/>
      <c r="G17" s="160"/>
      <c r="H17" s="160"/>
      <c r="I17" s="160"/>
      <c r="J17" s="160"/>
      <c r="K17" s="160"/>
      <c r="L17" s="160"/>
      <c r="M17" s="160"/>
    </row>
    <row r="18" spans="1:13" s="5" customFormat="1" ht="241.5" customHeight="1" thickTop="1" thickBot="1" x14ac:dyDescent="0.45">
      <c r="A18" s="9"/>
      <c r="B18" s="188" t="s">
        <v>407</v>
      </c>
      <c r="C18" s="188"/>
      <c r="D18" s="188"/>
      <c r="E18" s="188"/>
      <c r="F18" s="188"/>
      <c r="G18" s="188"/>
      <c r="H18" s="188"/>
      <c r="I18" s="188"/>
      <c r="J18" s="188"/>
      <c r="K18" s="188"/>
      <c r="L18" s="188"/>
      <c r="M18" s="188"/>
    </row>
    <row r="19" spans="1:13" ht="17.25" customHeight="1" thickTop="1" thickBot="1" x14ac:dyDescent="0.4">
      <c r="A19" s="44" t="s">
        <v>0</v>
      </c>
      <c r="B19" s="44" t="s">
        <v>403</v>
      </c>
      <c r="C19" s="44" t="s">
        <v>168</v>
      </c>
      <c r="D19" s="7" t="s">
        <v>173</v>
      </c>
      <c r="E19" s="44" t="s">
        <v>29</v>
      </c>
      <c r="F19" s="44" t="s">
        <v>181</v>
      </c>
      <c r="G19" s="44"/>
      <c r="H19" s="44"/>
      <c r="I19" s="44"/>
      <c r="J19" s="44"/>
      <c r="K19" s="44"/>
      <c r="L19" s="44"/>
      <c r="M19" s="44"/>
    </row>
    <row r="20" spans="1:13" s="3" customFormat="1" ht="16.5" customHeight="1" thickBot="1" x14ac:dyDescent="0.4">
      <c r="A20" s="26"/>
      <c r="B20" s="12" t="s">
        <v>405</v>
      </c>
      <c r="C20" s="26" t="s">
        <v>182</v>
      </c>
      <c r="D20" s="26" t="s">
        <v>183</v>
      </c>
      <c r="E20" s="29" t="s">
        <v>184</v>
      </c>
      <c r="F20" s="30" t="s">
        <v>185</v>
      </c>
      <c r="G20" s="26"/>
      <c r="H20" s="26"/>
      <c r="I20" s="26"/>
      <c r="J20" s="26"/>
      <c r="K20" s="26"/>
      <c r="L20" s="26"/>
      <c r="M20" s="26"/>
    </row>
    <row r="21" spans="1:13" s="3" customFormat="1" ht="16.5" customHeight="1" thickBot="1" x14ac:dyDescent="0.4">
      <c r="A21" s="19"/>
      <c r="B21" s="14" t="s">
        <v>405</v>
      </c>
      <c r="C21" s="19" t="s">
        <v>182</v>
      </c>
      <c r="D21" s="19" t="s">
        <v>4</v>
      </c>
      <c r="E21" s="37" t="s">
        <v>186</v>
      </c>
      <c r="F21" s="31" t="s">
        <v>187</v>
      </c>
      <c r="G21" s="19"/>
      <c r="H21" s="19"/>
      <c r="I21" s="19"/>
      <c r="J21" s="19"/>
      <c r="K21" s="19"/>
      <c r="L21" s="19"/>
      <c r="M21" s="19"/>
    </row>
    <row r="22" spans="1:13" s="3" customFormat="1" ht="16.5" customHeight="1" thickBot="1" x14ac:dyDescent="0.4">
      <c r="A22" s="26"/>
      <c r="B22" s="12"/>
      <c r="C22" s="26" t="s">
        <v>188</v>
      </c>
      <c r="D22" s="26" t="s">
        <v>188</v>
      </c>
      <c r="E22" s="29" t="s">
        <v>189</v>
      </c>
      <c r="F22" s="30"/>
      <c r="G22" s="26"/>
      <c r="H22" s="26"/>
      <c r="I22" s="26"/>
      <c r="J22" s="26"/>
      <c r="K22" s="26"/>
      <c r="L22" s="26"/>
      <c r="M22" s="26"/>
    </row>
    <row r="23" spans="1:13" s="3" customFormat="1" ht="16.5" customHeight="1" thickBot="1" x14ac:dyDescent="0.4">
      <c r="A23" s="19"/>
      <c r="B23" s="14"/>
      <c r="C23" s="19" t="s">
        <v>176</v>
      </c>
      <c r="D23" s="19" t="s">
        <v>170</v>
      </c>
      <c r="E23" s="19" t="s">
        <v>190</v>
      </c>
      <c r="F23" s="18" t="s">
        <v>51</v>
      </c>
      <c r="G23" s="19"/>
      <c r="H23" s="19"/>
      <c r="I23" s="19"/>
      <c r="J23" s="19"/>
      <c r="K23" s="19"/>
      <c r="L23" s="19"/>
      <c r="M23" s="19"/>
    </row>
    <row r="24" spans="1:13" ht="16.5" customHeight="1" thickBot="1" x14ac:dyDescent="0.4">
      <c r="A24" s="26"/>
      <c r="B24" s="12"/>
      <c r="C24" s="26" t="s">
        <v>176</v>
      </c>
      <c r="D24" s="26" t="s">
        <v>171</v>
      </c>
      <c r="E24" s="26" t="s">
        <v>191</v>
      </c>
      <c r="F24" s="17" t="s">
        <v>51</v>
      </c>
      <c r="G24" s="26"/>
      <c r="H24" s="26"/>
      <c r="I24" s="26"/>
      <c r="J24" s="26"/>
      <c r="K24" s="26"/>
      <c r="L24" s="26"/>
      <c r="M24" s="26"/>
    </row>
    <row r="25" spans="1:13" ht="16.5" customHeight="1" thickBot="1" x14ac:dyDescent="0.4">
      <c r="A25" s="19"/>
      <c r="B25" s="14"/>
      <c r="C25" s="19"/>
      <c r="D25" s="19"/>
      <c r="E25" s="19"/>
      <c r="F25" s="18" t="s">
        <v>51</v>
      </c>
      <c r="G25" s="19"/>
      <c r="H25" s="19"/>
      <c r="I25" s="19"/>
      <c r="J25" s="19"/>
      <c r="K25" s="19"/>
      <c r="L25" s="19"/>
      <c r="M25" s="19"/>
    </row>
    <row r="26" spans="1:13" ht="17.25" customHeight="1" thickTop="1" thickBot="1" x14ac:dyDescent="0.4">
      <c r="A26" s="26"/>
      <c r="B26" s="12"/>
      <c r="C26" s="26"/>
      <c r="D26" s="26"/>
      <c r="E26" s="26"/>
      <c r="F26" s="17" t="s">
        <v>51</v>
      </c>
      <c r="G26" s="26"/>
      <c r="H26" s="26"/>
      <c r="I26" s="26"/>
      <c r="J26" s="26"/>
      <c r="K26" s="26"/>
      <c r="L26" s="26"/>
      <c r="M26" s="26"/>
    </row>
    <row r="27" spans="1:13" ht="16.5" customHeight="1" thickBot="1" x14ac:dyDescent="0.4">
      <c r="A27" s="19"/>
      <c r="B27" s="14"/>
      <c r="C27" s="19"/>
      <c r="D27" s="19"/>
      <c r="E27" s="19"/>
      <c r="F27" s="18" t="s">
        <v>51</v>
      </c>
      <c r="G27" s="19"/>
      <c r="H27" s="19"/>
      <c r="I27" s="19"/>
      <c r="J27" s="19"/>
      <c r="K27" s="19"/>
      <c r="L27" s="19"/>
      <c r="M27" s="19"/>
    </row>
    <row r="28" spans="1:13" ht="16.5" customHeight="1" thickBot="1" x14ac:dyDescent="0.4">
      <c r="A28" s="26"/>
      <c r="B28" s="12"/>
      <c r="C28" s="26"/>
      <c r="D28" s="26"/>
      <c r="E28" s="26"/>
      <c r="F28" s="17" t="s">
        <v>51</v>
      </c>
      <c r="G28" s="26"/>
      <c r="H28" s="26"/>
      <c r="I28" s="26"/>
      <c r="J28" s="26"/>
      <c r="K28" s="26"/>
      <c r="L28" s="26"/>
      <c r="M28" s="26"/>
    </row>
    <row r="29" spans="1:13" ht="16.5" customHeight="1" thickBot="1" x14ac:dyDescent="0.4">
      <c r="A29" s="19"/>
      <c r="B29" s="14"/>
      <c r="C29" s="19"/>
      <c r="D29" s="19"/>
      <c r="E29" s="19"/>
      <c r="F29" s="18" t="s">
        <v>51</v>
      </c>
      <c r="G29" s="19"/>
      <c r="H29" s="19"/>
      <c r="I29" s="19"/>
      <c r="J29" s="19"/>
      <c r="K29" s="19"/>
      <c r="L29" s="19"/>
      <c r="M29" s="19"/>
    </row>
  </sheetData>
  <mergeCells count="4">
    <mergeCell ref="A1:M1"/>
    <mergeCell ref="B2:M2"/>
    <mergeCell ref="B18:M18"/>
    <mergeCell ref="A17:M17"/>
  </mergeCells>
  <dataValidations count="3">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topLeftCell="A25" zoomScaleNormal="100" workbookViewId="0">
      <selection activeCell="B57" sqref="B57"/>
    </sheetView>
  </sheetViews>
  <sheetFormatPr defaultColWidth="9.1796875" defaultRowHeight="14.5" x14ac:dyDescent="0.35"/>
  <cols>
    <col min="1" max="1" width="13.81640625" style="4" bestFit="1" customWidth="1"/>
    <col min="2" max="2" width="11" style="4" bestFit="1" customWidth="1"/>
    <col min="3" max="4" width="27.81640625" style="4" bestFit="1" customWidth="1"/>
    <col min="5" max="5" width="22.1796875" style="4" bestFit="1" customWidth="1"/>
    <col min="6" max="6" width="24.08984375" style="4" bestFit="1" customWidth="1"/>
    <col min="7" max="7" width="48" style="4" bestFit="1" customWidth="1"/>
    <col min="8" max="8" width="14.6328125" style="4" bestFit="1" customWidth="1"/>
    <col min="9" max="10" width="19.54296875" style="4" bestFit="1" customWidth="1"/>
    <col min="11" max="11" width="26.90625" style="4" bestFit="1" customWidth="1"/>
    <col min="12" max="12" width="17.453125" style="4" bestFit="1" customWidth="1"/>
    <col min="13" max="13" width="21.1796875" style="4" bestFit="1" customWidth="1"/>
    <col min="14" max="14" width="20.26953125" style="4" bestFit="1" customWidth="1"/>
    <col min="15" max="15" width="17.36328125" style="4" bestFit="1" customWidth="1"/>
    <col min="16" max="16" width="16.7265625" style="61" bestFit="1" customWidth="1"/>
    <col min="17" max="17" width="16" style="61"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5" t="s">
        <v>846</v>
      </c>
      <c r="B1" s="160"/>
      <c r="C1" s="160"/>
      <c r="D1" s="160"/>
      <c r="E1" s="160"/>
      <c r="F1" s="160"/>
      <c r="G1" s="160"/>
      <c r="H1" s="160"/>
      <c r="I1" s="160"/>
      <c r="J1" s="160"/>
      <c r="K1" s="160"/>
      <c r="L1" s="160"/>
      <c r="M1" s="160"/>
      <c r="N1" s="39"/>
      <c r="O1" s="39"/>
      <c r="P1" s="39"/>
    </row>
    <row r="2" spans="1:19" ht="53.5" customHeight="1" thickTop="1" thickBot="1" x14ac:dyDescent="0.45">
      <c r="A2" s="9"/>
      <c r="B2" s="166" t="s">
        <v>1365</v>
      </c>
      <c r="C2" s="166"/>
      <c r="D2" s="166"/>
      <c r="E2" s="166"/>
      <c r="F2" s="166"/>
      <c r="G2" s="166"/>
      <c r="H2" s="166"/>
      <c r="I2" s="166"/>
      <c r="J2" s="166"/>
      <c r="K2" s="166"/>
      <c r="L2" s="166"/>
      <c r="M2" s="166"/>
      <c r="N2" s="9"/>
      <c r="O2" s="9"/>
      <c r="P2" s="9"/>
      <c r="Q2"/>
      <c r="R2"/>
      <c r="S2"/>
    </row>
    <row r="3" spans="1:19" ht="16.5" thickTop="1" thickBot="1" x14ac:dyDescent="0.4">
      <c r="A3" s="44" t="s">
        <v>0</v>
      </c>
      <c r="B3" s="44" t="s">
        <v>403</v>
      </c>
      <c r="C3" s="7" t="s">
        <v>168</v>
      </c>
      <c r="D3" s="7" t="s">
        <v>637</v>
      </c>
      <c r="E3" s="7" t="s">
        <v>676</v>
      </c>
      <c r="F3" s="7" t="s">
        <v>173</v>
      </c>
      <c r="G3" s="44" t="s">
        <v>29</v>
      </c>
      <c r="H3" s="44" t="s">
        <v>768</v>
      </c>
      <c r="I3" s="44" t="s">
        <v>769</v>
      </c>
      <c r="J3" s="7" t="s">
        <v>442</v>
      </c>
      <c r="K3" s="7" t="s">
        <v>1597</v>
      </c>
      <c r="L3" s="42" t="s">
        <v>423</v>
      </c>
      <c r="M3" s="42" t="s">
        <v>1374</v>
      </c>
      <c r="N3" s="42" t="s">
        <v>1375</v>
      </c>
      <c r="O3" s="7"/>
      <c r="P3" s="7"/>
      <c r="Q3"/>
    </row>
    <row r="4" spans="1:19" ht="16.5" customHeight="1" thickBot="1" x14ac:dyDescent="0.4">
      <c r="A4" s="26" t="s">
        <v>664</v>
      </c>
      <c r="B4" s="12" t="s">
        <v>405</v>
      </c>
      <c r="C4" s="26" t="s">
        <v>188</v>
      </c>
      <c r="D4" s="26" t="s">
        <v>1815</v>
      </c>
      <c r="E4" s="26" t="s">
        <v>188</v>
      </c>
      <c r="F4" s="26" t="s">
        <v>639</v>
      </c>
      <c r="G4" s="26" t="s">
        <v>640</v>
      </c>
      <c r="H4" s="26"/>
      <c r="I4" s="26"/>
      <c r="J4" s="26" t="s">
        <v>678</v>
      </c>
      <c r="K4" s="26" t="s">
        <v>9</v>
      </c>
      <c r="L4" s="26" t="s">
        <v>68</v>
      </c>
      <c r="M4" s="26"/>
      <c r="N4" s="26" t="s">
        <v>1378</v>
      </c>
      <c r="O4" s="26"/>
      <c r="P4" s="26"/>
    </row>
    <row r="5" spans="1:19" ht="16.5" customHeight="1" thickBot="1" x14ac:dyDescent="0.4">
      <c r="A5" s="19" t="s">
        <v>664</v>
      </c>
      <c r="B5" s="14" t="s">
        <v>405</v>
      </c>
      <c r="C5" s="19" t="s">
        <v>182</v>
      </c>
      <c r="D5" s="19" t="s">
        <v>421</v>
      </c>
      <c r="E5" s="19" t="s">
        <v>182</v>
      </c>
      <c r="F5" s="19" t="s">
        <v>183</v>
      </c>
      <c r="G5" s="19" t="s">
        <v>681</v>
      </c>
      <c r="H5" s="19"/>
      <c r="I5" s="19"/>
      <c r="J5" s="19" t="s">
        <v>678</v>
      </c>
      <c r="K5" s="19" t="s">
        <v>9</v>
      </c>
      <c r="L5" s="19" t="s">
        <v>68</v>
      </c>
      <c r="M5" s="19"/>
      <c r="N5" s="19"/>
      <c r="O5" s="19"/>
      <c r="P5" s="19"/>
    </row>
    <row r="6" spans="1:19" ht="16.5" customHeight="1" thickBot="1" x14ac:dyDescent="0.4">
      <c r="A6" s="26" t="s">
        <v>664</v>
      </c>
      <c r="B6" s="12" t="s">
        <v>404</v>
      </c>
      <c r="C6" s="26" t="s">
        <v>176</v>
      </c>
      <c r="D6" s="26" t="s">
        <v>1570</v>
      </c>
      <c r="E6" s="26" t="s">
        <v>176</v>
      </c>
      <c r="F6" s="26" t="s">
        <v>171</v>
      </c>
      <c r="G6" s="26" t="s">
        <v>1576</v>
      </c>
      <c r="H6" s="26"/>
      <c r="I6" s="26"/>
      <c r="J6" s="26" t="s">
        <v>678</v>
      </c>
      <c r="K6" s="26" t="s">
        <v>9</v>
      </c>
      <c r="L6" s="26" t="s">
        <v>68</v>
      </c>
      <c r="M6" s="26"/>
      <c r="N6" s="26"/>
      <c r="O6" s="26"/>
      <c r="P6" s="26"/>
    </row>
    <row r="7" spans="1:19" ht="16.5" customHeight="1" thickBot="1" x14ac:dyDescent="0.4">
      <c r="A7" s="19" t="s">
        <v>664</v>
      </c>
      <c r="B7" s="14" t="s">
        <v>404</v>
      </c>
      <c r="C7" s="19" t="s">
        <v>176</v>
      </c>
      <c r="D7" s="19" t="s">
        <v>1571</v>
      </c>
      <c r="E7" s="19" t="s">
        <v>176</v>
      </c>
      <c r="F7" s="19" t="s">
        <v>170</v>
      </c>
      <c r="G7" s="19" t="s">
        <v>1575</v>
      </c>
      <c r="H7" s="19"/>
      <c r="I7" s="19"/>
      <c r="J7" s="19" t="s">
        <v>678</v>
      </c>
      <c r="K7" s="19" t="s">
        <v>9</v>
      </c>
      <c r="L7" s="19" t="s">
        <v>68</v>
      </c>
      <c r="M7" s="19"/>
      <c r="N7" s="19"/>
      <c r="O7" s="19"/>
      <c r="P7" s="19"/>
    </row>
    <row r="8" spans="1:19" ht="16.5" customHeight="1" thickBot="1" x14ac:dyDescent="0.4">
      <c r="A8" s="26" t="s">
        <v>664</v>
      </c>
      <c r="B8" s="12" t="s">
        <v>1607</v>
      </c>
      <c r="C8" s="26" t="s">
        <v>176</v>
      </c>
      <c r="D8" s="26" t="s">
        <v>1648</v>
      </c>
      <c r="E8" s="26" t="s">
        <v>176</v>
      </c>
      <c r="F8" s="26" t="s">
        <v>171</v>
      </c>
      <c r="G8" s="26" t="s">
        <v>1649</v>
      </c>
      <c r="H8" s="26"/>
      <c r="I8" s="26"/>
      <c r="J8" s="26" t="s">
        <v>678</v>
      </c>
      <c r="K8" s="26" t="s">
        <v>9</v>
      </c>
      <c r="L8" s="26" t="s">
        <v>68</v>
      </c>
      <c r="M8" s="26"/>
      <c r="N8" s="26"/>
      <c r="O8" s="26"/>
      <c r="P8" s="26"/>
    </row>
    <row r="9" spans="1:19" ht="16.5" customHeight="1" thickBot="1" x14ac:dyDescent="0.4">
      <c r="A9" s="19" t="s">
        <v>664</v>
      </c>
      <c r="B9" s="14" t="s">
        <v>1607</v>
      </c>
      <c r="C9" s="19" t="s">
        <v>176</v>
      </c>
      <c r="D9" s="19" t="s">
        <v>1650</v>
      </c>
      <c r="E9" s="19" t="s">
        <v>176</v>
      </c>
      <c r="F9" s="19" t="s">
        <v>170</v>
      </c>
      <c r="G9" s="19" t="s">
        <v>1852</v>
      </c>
      <c r="H9" s="19"/>
      <c r="I9" s="19"/>
      <c r="J9" s="19" t="s">
        <v>678</v>
      </c>
      <c r="K9" s="19" t="s">
        <v>9</v>
      </c>
      <c r="L9" s="19" t="s">
        <v>68</v>
      </c>
      <c r="M9" s="19"/>
      <c r="N9" s="19"/>
      <c r="O9" s="19"/>
      <c r="P9" s="19"/>
    </row>
    <row r="10" spans="1:19" ht="16.5" customHeight="1" thickBot="1" x14ac:dyDescent="0.4">
      <c r="A10" s="26" t="s">
        <v>664</v>
      </c>
      <c r="B10" s="12" t="s">
        <v>1607</v>
      </c>
      <c r="C10" s="26" t="s">
        <v>1853</v>
      </c>
      <c r="D10" s="26" t="s">
        <v>1853</v>
      </c>
      <c r="E10" s="26" t="s">
        <v>1853</v>
      </c>
      <c r="F10" s="26" t="s">
        <v>1853</v>
      </c>
      <c r="G10" s="26" t="s">
        <v>1855</v>
      </c>
      <c r="H10" s="26"/>
      <c r="I10" s="26"/>
      <c r="J10" s="26" t="s">
        <v>678</v>
      </c>
      <c r="K10" s="26" t="s">
        <v>9</v>
      </c>
      <c r="L10" s="26" t="s">
        <v>68</v>
      </c>
      <c r="M10" s="26"/>
      <c r="N10" s="26"/>
      <c r="O10" s="26"/>
      <c r="P10" s="26"/>
    </row>
    <row r="11" spans="1:19" ht="16.5" customHeight="1" thickBot="1" x14ac:dyDescent="0.4">
      <c r="A11" s="19"/>
      <c r="B11" s="14"/>
      <c r="C11" s="19"/>
      <c r="D11" s="19"/>
      <c r="E11" s="19"/>
      <c r="F11" s="19"/>
      <c r="G11" s="19"/>
      <c r="H11" s="19"/>
      <c r="I11" s="19"/>
      <c r="J11" s="19"/>
      <c r="K11" s="19"/>
      <c r="L11" s="19"/>
      <c r="M11" s="19"/>
      <c r="N11" s="19"/>
      <c r="O11" s="19"/>
      <c r="P11" s="19"/>
    </row>
    <row r="13" spans="1:19" s="74" customFormat="1" ht="20.25" customHeight="1" thickBot="1" x14ac:dyDescent="0.5">
      <c r="A13" s="165" t="s">
        <v>847</v>
      </c>
      <c r="B13" s="160"/>
      <c r="C13" s="160"/>
      <c r="D13" s="160"/>
      <c r="E13" s="160"/>
      <c r="F13" s="160"/>
      <c r="G13" s="160"/>
      <c r="H13" s="160"/>
      <c r="I13" s="160"/>
      <c r="J13" s="160"/>
      <c r="K13" s="160"/>
      <c r="L13" s="160"/>
      <c r="M13" s="160"/>
      <c r="N13" s="39"/>
      <c r="O13" s="39"/>
      <c r="P13" s="39"/>
    </row>
    <row r="14" spans="1:19" s="74" customFormat="1" ht="18" thickTop="1" thickBot="1" x14ac:dyDescent="0.45">
      <c r="A14" s="9"/>
      <c r="B14" s="166" t="s">
        <v>1366</v>
      </c>
      <c r="C14" s="166"/>
      <c r="D14" s="166"/>
      <c r="E14" s="166"/>
      <c r="F14" s="166"/>
      <c r="G14" s="166"/>
      <c r="H14" s="166"/>
      <c r="I14" s="166"/>
      <c r="J14" s="166"/>
      <c r="K14" s="166"/>
      <c r="L14" s="166"/>
      <c r="M14" s="166"/>
      <c r="N14" s="9"/>
      <c r="O14" s="9"/>
      <c r="P14" s="9"/>
      <c r="Q14"/>
      <c r="R14"/>
      <c r="S14"/>
    </row>
    <row r="15" spans="1:19" s="74" customFormat="1" ht="16.5" thickTop="1" thickBot="1" x14ac:dyDescent="0.4">
      <c r="A15" s="44" t="s">
        <v>0</v>
      </c>
      <c r="B15" s="44" t="s">
        <v>403</v>
      </c>
      <c r="C15" s="7" t="s">
        <v>168</v>
      </c>
      <c r="D15" s="7" t="s">
        <v>637</v>
      </c>
      <c r="E15" s="7" t="s">
        <v>452</v>
      </c>
      <c r="F15" s="44" t="s">
        <v>768</v>
      </c>
      <c r="G15" s="44" t="s">
        <v>29</v>
      </c>
      <c r="H15" s="44" t="s">
        <v>769</v>
      </c>
      <c r="I15" s="7" t="s">
        <v>453</v>
      </c>
      <c r="J15" s="7" t="s">
        <v>773</v>
      </c>
      <c r="K15" s="42" t="s">
        <v>665</v>
      </c>
      <c r="L15" s="7"/>
      <c r="M15" s="7"/>
      <c r="N15" s="7"/>
      <c r="O15" s="7"/>
      <c r="P15" s="7"/>
      <c r="Q15"/>
    </row>
    <row r="16" spans="1:19" s="74" customFormat="1" ht="16.5" customHeight="1" thickBot="1" x14ac:dyDescent="0.4">
      <c r="A16" s="26" t="s">
        <v>443</v>
      </c>
      <c r="B16" s="12" t="s">
        <v>405</v>
      </c>
      <c r="C16" s="26" t="s">
        <v>188</v>
      </c>
      <c r="D16" s="26" t="s">
        <v>1815</v>
      </c>
      <c r="E16" s="26" t="s">
        <v>1829</v>
      </c>
      <c r="F16" s="26"/>
      <c r="G16" s="26" t="s">
        <v>244</v>
      </c>
      <c r="H16" s="26"/>
      <c r="I16" s="26" t="s">
        <v>68</v>
      </c>
      <c r="J16" s="26" t="s">
        <v>638</v>
      </c>
      <c r="K16" s="26" t="s">
        <v>68</v>
      </c>
      <c r="L16" s="26"/>
      <c r="M16" s="26"/>
      <c r="N16" s="26"/>
      <c r="O16" s="26"/>
      <c r="P16" s="26"/>
    </row>
    <row r="17" spans="1:17" s="74" customFormat="1" ht="16.5" customHeight="1" thickBot="1" x14ac:dyDescent="0.4">
      <c r="A17" s="19" t="s">
        <v>443</v>
      </c>
      <c r="B17" s="14" t="s">
        <v>405</v>
      </c>
      <c r="C17" s="19" t="s">
        <v>182</v>
      </c>
      <c r="D17" s="19" t="s">
        <v>421</v>
      </c>
      <c r="E17" s="19" t="s">
        <v>421</v>
      </c>
      <c r="F17" s="19"/>
      <c r="G17" s="19" t="s">
        <v>421</v>
      </c>
      <c r="H17" s="19"/>
      <c r="I17" s="19" t="s">
        <v>68</v>
      </c>
      <c r="J17" s="19" t="s">
        <v>638</v>
      </c>
      <c r="K17" s="19" t="s">
        <v>68</v>
      </c>
      <c r="L17" s="19"/>
      <c r="M17" s="19"/>
      <c r="N17" s="19"/>
      <c r="O17" s="19"/>
      <c r="P17" s="19"/>
    </row>
    <row r="18" spans="1:17" s="74" customFormat="1" ht="16.5" customHeight="1" thickBot="1" x14ac:dyDescent="0.4">
      <c r="A18" s="26" t="s">
        <v>443</v>
      </c>
      <c r="B18" s="12" t="s">
        <v>404</v>
      </c>
      <c r="C18" s="26" t="s">
        <v>176</v>
      </c>
      <c r="D18" s="26" t="s">
        <v>1570</v>
      </c>
      <c r="E18" s="26" t="s">
        <v>171</v>
      </c>
      <c r="F18" s="26"/>
      <c r="G18" s="26" t="s">
        <v>1577</v>
      </c>
      <c r="H18" s="26"/>
      <c r="I18" s="26" t="s">
        <v>68</v>
      </c>
      <c r="J18" s="26" t="s">
        <v>638</v>
      </c>
      <c r="K18" s="26" t="s">
        <v>68</v>
      </c>
      <c r="L18" s="26"/>
      <c r="M18" s="26"/>
      <c r="N18" s="26"/>
      <c r="O18" s="26"/>
      <c r="P18" s="26"/>
    </row>
    <row r="19" spans="1:17" s="74" customFormat="1" ht="16.5" customHeight="1" thickBot="1" x14ac:dyDescent="0.4">
      <c r="A19" s="19" t="s">
        <v>443</v>
      </c>
      <c r="B19" s="14" t="s">
        <v>404</v>
      </c>
      <c r="C19" s="19" t="s">
        <v>176</v>
      </c>
      <c r="D19" s="19" t="s">
        <v>1571</v>
      </c>
      <c r="E19" s="19" t="s">
        <v>170</v>
      </c>
      <c r="F19" s="19"/>
      <c r="G19" s="19" t="s">
        <v>1578</v>
      </c>
      <c r="H19" s="19"/>
      <c r="I19" s="19" t="s">
        <v>204</v>
      </c>
      <c r="J19" s="19" t="s">
        <v>638</v>
      </c>
      <c r="K19" s="19" t="s">
        <v>68</v>
      </c>
      <c r="L19" s="19"/>
      <c r="M19" s="19"/>
      <c r="N19" s="19"/>
      <c r="O19" s="19"/>
      <c r="P19" s="19"/>
    </row>
    <row r="20" spans="1:17" s="74" customFormat="1" ht="16.5" customHeight="1" thickBot="1" x14ac:dyDescent="0.4">
      <c r="A20" s="26" t="s">
        <v>443</v>
      </c>
      <c r="B20" s="12" t="s">
        <v>1607</v>
      </c>
      <c r="C20" s="26" t="s">
        <v>176</v>
      </c>
      <c r="D20" s="26" t="s">
        <v>1648</v>
      </c>
      <c r="E20" s="26" t="s">
        <v>171</v>
      </c>
      <c r="F20" s="26"/>
      <c r="G20" s="26" t="s">
        <v>1651</v>
      </c>
      <c r="H20" s="26"/>
      <c r="I20" s="26" t="s">
        <v>68</v>
      </c>
      <c r="J20" s="26" t="s">
        <v>638</v>
      </c>
      <c r="K20" s="26" t="s">
        <v>68</v>
      </c>
      <c r="L20" s="26"/>
      <c r="M20" s="26"/>
      <c r="N20" s="26"/>
      <c r="O20" s="26"/>
      <c r="P20" s="26"/>
    </row>
    <row r="21" spans="1:17" s="74" customFormat="1" ht="16.5" customHeight="1" thickBot="1" x14ac:dyDescent="0.4">
      <c r="A21" s="19" t="s">
        <v>443</v>
      </c>
      <c r="B21" s="14" t="s">
        <v>1607</v>
      </c>
      <c r="C21" s="19" t="s">
        <v>176</v>
      </c>
      <c r="D21" s="19" t="s">
        <v>1650</v>
      </c>
      <c r="E21" s="19" t="s">
        <v>170</v>
      </c>
      <c r="F21" s="19"/>
      <c r="G21" s="19" t="s">
        <v>1652</v>
      </c>
      <c r="H21" s="19"/>
      <c r="I21" s="19" t="s">
        <v>204</v>
      </c>
      <c r="J21" s="19" t="s">
        <v>638</v>
      </c>
      <c r="K21" s="19" t="s">
        <v>68</v>
      </c>
      <c r="L21" s="19"/>
      <c r="M21" s="19"/>
      <c r="N21" s="19"/>
      <c r="O21" s="19"/>
      <c r="P21" s="19"/>
    </row>
    <row r="22" spans="1:17" s="74" customFormat="1" ht="16.5" customHeight="1" thickBot="1" x14ac:dyDescent="0.4">
      <c r="A22" s="26" t="s">
        <v>443</v>
      </c>
      <c r="B22" s="12" t="s">
        <v>1607</v>
      </c>
      <c r="C22" s="26" t="s">
        <v>1853</v>
      </c>
      <c r="D22" s="26" t="s">
        <v>1853</v>
      </c>
      <c r="E22" s="26" t="s">
        <v>1853</v>
      </c>
      <c r="F22" s="26"/>
      <c r="G22" s="26" t="s">
        <v>1870</v>
      </c>
      <c r="H22" s="26"/>
      <c r="I22" s="26" t="s">
        <v>204</v>
      </c>
      <c r="J22" s="26" t="s">
        <v>638</v>
      </c>
      <c r="K22" s="26" t="s">
        <v>68</v>
      </c>
      <c r="L22" s="26"/>
      <c r="M22" s="26"/>
      <c r="N22" s="26"/>
      <c r="O22" s="26"/>
      <c r="P22" s="26"/>
    </row>
    <row r="23" spans="1:17" s="74" customFormat="1" ht="16.5" customHeight="1" thickBot="1" x14ac:dyDescent="0.4">
      <c r="A23" s="19"/>
      <c r="B23" s="14"/>
      <c r="C23" s="19"/>
      <c r="D23" s="19"/>
      <c r="E23" s="19"/>
      <c r="F23" s="19"/>
      <c r="G23" s="19"/>
      <c r="H23" s="19"/>
      <c r="I23" s="19"/>
      <c r="J23" s="19"/>
      <c r="K23" s="19"/>
      <c r="L23" s="19"/>
      <c r="M23" s="19"/>
      <c r="N23" s="19"/>
      <c r="O23" s="19"/>
      <c r="P23" s="19"/>
    </row>
    <row r="24" spans="1:17" s="74" customFormat="1" ht="16" thickBot="1" x14ac:dyDescent="0.4">
      <c r="A24" s="26"/>
      <c r="B24" s="12"/>
      <c r="C24" s="26"/>
      <c r="D24" s="26"/>
      <c r="E24" s="26"/>
      <c r="F24" s="26"/>
      <c r="G24" s="26"/>
      <c r="H24" s="26"/>
      <c r="I24" s="26"/>
      <c r="J24" s="26"/>
      <c r="K24" s="26"/>
      <c r="L24" s="26"/>
      <c r="M24" s="26"/>
      <c r="N24" s="26"/>
      <c r="O24" s="26"/>
      <c r="P24" s="26"/>
    </row>
    <row r="25" spans="1:17" s="74" customFormat="1" ht="16" thickBot="1" x14ac:dyDescent="0.4">
      <c r="A25" s="19"/>
      <c r="B25" s="14"/>
      <c r="C25" s="19"/>
      <c r="D25" s="19"/>
      <c r="E25" s="19"/>
      <c r="F25" s="19"/>
      <c r="G25" s="19"/>
      <c r="H25" s="19"/>
      <c r="I25" s="19"/>
      <c r="J25" s="19"/>
      <c r="K25" s="19"/>
      <c r="L25" s="19"/>
      <c r="M25" s="19"/>
      <c r="N25" s="19"/>
      <c r="O25" s="19"/>
      <c r="P25" s="19"/>
    </row>
    <row r="26" spans="1:17" s="74" customFormat="1" x14ac:dyDescent="0.35"/>
    <row r="27" spans="1:17" ht="20.25" customHeight="1" thickBot="1" x14ac:dyDescent="0.5">
      <c r="A27" s="165" t="s">
        <v>848</v>
      </c>
      <c r="B27" s="160"/>
      <c r="C27" s="160"/>
      <c r="D27" s="160"/>
      <c r="E27" s="160"/>
      <c r="F27" s="160"/>
      <c r="G27" s="160"/>
      <c r="H27" s="160"/>
      <c r="I27" s="160"/>
      <c r="J27" s="160"/>
      <c r="K27" s="160"/>
      <c r="L27" s="160"/>
      <c r="M27" s="160"/>
      <c r="N27" s="39"/>
      <c r="O27" s="39"/>
      <c r="P27" s="39"/>
      <c r="Q27" s="129"/>
    </row>
    <row r="28" spans="1:17" ht="18" customHeight="1" thickTop="1" thickBot="1" x14ac:dyDescent="0.45">
      <c r="A28" s="9"/>
      <c r="B28" s="166" t="s">
        <v>1367</v>
      </c>
      <c r="C28" s="166"/>
      <c r="D28" s="166"/>
      <c r="E28" s="166"/>
      <c r="F28" s="166"/>
      <c r="G28" s="166"/>
      <c r="H28" s="166"/>
      <c r="I28" s="166"/>
      <c r="J28" s="166"/>
      <c r="K28" s="166"/>
      <c r="L28" s="166"/>
      <c r="M28" s="166"/>
      <c r="N28" s="9"/>
      <c r="O28" s="9"/>
      <c r="P28" s="9"/>
      <c r="Q28" s="129"/>
    </row>
    <row r="29" spans="1:17" ht="17.25" customHeight="1" thickTop="1" thickBot="1" x14ac:dyDescent="0.4">
      <c r="A29" s="44" t="s">
        <v>0</v>
      </c>
      <c r="B29" s="44" t="s">
        <v>403</v>
      </c>
      <c r="C29" s="7" t="s">
        <v>168</v>
      </c>
      <c r="D29" s="7" t="s">
        <v>637</v>
      </c>
      <c r="E29" s="7" t="s">
        <v>642</v>
      </c>
      <c r="F29" s="44" t="s">
        <v>768</v>
      </c>
      <c r="G29" s="44" t="s">
        <v>29</v>
      </c>
      <c r="H29" s="7" t="s">
        <v>774</v>
      </c>
      <c r="I29" s="7" t="s">
        <v>775</v>
      </c>
      <c r="J29" s="53" t="s">
        <v>93</v>
      </c>
      <c r="K29" s="7" t="s">
        <v>125</v>
      </c>
      <c r="L29" s="7" t="s">
        <v>673</v>
      </c>
      <c r="M29" s="7" t="s">
        <v>636</v>
      </c>
      <c r="N29" s="7" t="s">
        <v>126</v>
      </c>
      <c r="O29" s="7" t="s">
        <v>674</v>
      </c>
      <c r="P29" s="7" t="s">
        <v>635</v>
      </c>
      <c r="Q29" s="129"/>
    </row>
    <row r="30" spans="1:17" ht="16.5" customHeight="1" thickBot="1" x14ac:dyDescent="0.4">
      <c r="A30" s="26" t="s">
        <v>776</v>
      </c>
      <c r="B30" s="12" t="s">
        <v>404</v>
      </c>
      <c r="C30" s="26" t="s">
        <v>188</v>
      </c>
      <c r="D30" s="26" t="s">
        <v>1815</v>
      </c>
      <c r="E30" s="26" t="s">
        <v>1816</v>
      </c>
      <c r="F30" s="26"/>
      <c r="G30" s="26" t="s">
        <v>1579</v>
      </c>
      <c r="H30" s="26" t="s">
        <v>100</v>
      </c>
      <c r="I30" s="28" t="s">
        <v>611</v>
      </c>
      <c r="J30" s="28">
        <v>1</v>
      </c>
      <c r="K30" s="28">
        <v>101</v>
      </c>
      <c r="L30" s="26" t="s">
        <v>1653</v>
      </c>
      <c r="M30" s="26" t="s">
        <v>8</v>
      </c>
      <c r="N30" s="28"/>
      <c r="O30" s="26"/>
      <c r="P30" s="26"/>
      <c r="Q30" s="129"/>
    </row>
    <row r="31" spans="1:17" ht="16.5" customHeight="1" thickBot="1" x14ac:dyDescent="0.4">
      <c r="A31" s="19" t="s">
        <v>776</v>
      </c>
      <c r="B31" s="14" t="s">
        <v>404</v>
      </c>
      <c r="C31" s="19" t="s">
        <v>188</v>
      </c>
      <c r="D31" s="19" t="s">
        <v>1815</v>
      </c>
      <c r="E31" s="19" t="s">
        <v>1830</v>
      </c>
      <c r="F31" s="19"/>
      <c r="G31" s="19" t="s">
        <v>1579</v>
      </c>
      <c r="H31" s="19" t="s">
        <v>100</v>
      </c>
      <c r="I31" s="19" t="s">
        <v>611</v>
      </c>
      <c r="J31" s="16" t="s">
        <v>404</v>
      </c>
      <c r="K31" s="16">
        <v>102</v>
      </c>
      <c r="L31" s="19" t="s">
        <v>1654</v>
      </c>
      <c r="M31" s="19" t="s">
        <v>8</v>
      </c>
      <c r="N31" s="16"/>
      <c r="O31" s="19"/>
      <c r="P31" s="19"/>
      <c r="Q31" s="129"/>
    </row>
    <row r="32" spans="1:17" ht="16.5" customHeight="1" thickBot="1" x14ac:dyDescent="0.4">
      <c r="A32" s="26" t="s">
        <v>776</v>
      </c>
      <c r="B32" s="12" t="s">
        <v>404</v>
      </c>
      <c r="C32" s="26" t="s">
        <v>182</v>
      </c>
      <c r="D32" s="26" t="s">
        <v>421</v>
      </c>
      <c r="E32" s="26" t="s">
        <v>1593</v>
      </c>
      <c r="F32" s="26"/>
      <c r="G32" s="26" t="s">
        <v>1580</v>
      </c>
      <c r="H32" s="26" t="s">
        <v>100</v>
      </c>
      <c r="I32" s="28" t="s">
        <v>611</v>
      </c>
      <c r="J32" s="28" t="s">
        <v>404</v>
      </c>
      <c r="K32" s="28">
        <v>201</v>
      </c>
      <c r="L32" s="26" t="s">
        <v>1672</v>
      </c>
      <c r="M32" s="26" t="s">
        <v>9</v>
      </c>
      <c r="N32" s="28">
        <v>202</v>
      </c>
      <c r="O32" s="26" t="s">
        <v>1780</v>
      </c>
      <c r="P32" s="26" t="s">
        <v>9</v>
      </c>
      <c r="Q32" s="129"/>
    </row>
    <row r="33" spans="1:19" ht="16.5" customHeight="1" thickBot="1" x14ac:dyDescent="0.4">
      <c r="A33" s="19" t="s">
        <v>776</v>
      </c>
      <c r="B33" s="14" t="s">
        <v>404</v>
      </c>
      <c r="C33" s="19" t="s">
        <v>176</v>
      </c>
      <c r="D33" s="19" t="s">
        <v>1570</v>
      </c>
      <c r="E33" s="19" t="s">
        <v>1593</v>
      </c>
      <c r="F33" s="19"/>
      <c r="G33" s="19" t="s">
        <v>1581</v>
      </c>
      <c r="H33" s="19" t="s">
        <v>100</v>
      </c>
      <c r="I33" s="19" t="s">
        <v>611</v>
      </c>
      <c r="J33" s="16" t="s">
        <v>404</v>
      </c>
      <c r="K33" s="16">
        <v>201</v>
      </c>
      <c r="L33" s="19" t="s">
        <v>1655</v>
      </c>
      <c r="M33" s="19" t="s">
        <v>9</v>
      </c>
      <c r="N33" s="16">
        <v>202</v>
      </c>
      <c r="O33" s="19" t="s">
        <v>1656</v>
      </c>
      <c r="P33" s="19" t="s">
        <v>9</v>
      </c>
      <c r="Q33" s="129"/>
    </row>
    <row r="34" spans="1:19" ht="16.5" customHeight="1" thickBot="1" x14ac:dyDescent="0.4">
      <c r="A34" s="26" t="s">
        <v>776</v>
      </c>
      <c r="B34" s="12" t="s">
        <v>404</v>
      </c>
      <c r="C34" s="26" t="s">
        <v>176</v>
      </c>
      <c r="D34" s="26" t="s">
        <v>1571</v>
      </c>
      <c r="E34" s="26" t="s">
        <v>1593</v>
      </c>
      <c r="F34" s="26"/>
      <c r="G34" s="26" t="s">
        <v>1582</v>
      </c>
      <c r="H34" s="26" t="s">
        <v>100</v>
      </c>
      <c r="I34" s="28" t="s">
        <v>611</v>
      </c>
      <c r="J34" s="28" t="s">
        <v>404</v>
      </c>
      <c r="K34" s="28">
        <v>201</v>
      </c>
      <c r="L34" s="26" t="s">
        <v>1657</v>
      </c>
      <c r="M34" s="26" t="s">
        <v>9</v>
      </c>
      <c r="N34" s="28">
        <v>202</v>
      </c>
      <c r="O34" s="26" t="s">
        <v>1673</v>
      </c>
      <c r="P34" s="26" t="s">
        <v>9</v>
      </c>
      <c r="Q34" s="129"/>
    </row>
    <row r="35" spans="1:19" ht="16.5" customHeight="1" thickBot="1" x14ac:dyDescent="0.4">
      <c r="A35" s="19" t="s">
        <v>776</v>
      </c>
      <c r="B35" s="14" t="s">
        <v>1607</v>
      </c>
      <c r="C35" s="19" t="s">
        <v>188</v>
      </c>
      <c r="D35" s="19" t="s">
        <v>1815</v>
      </c>
      <c r="E35" s="19" t="s">
        <v>1816</v>
      </c>
      <c r="F35" s="19"/>
      <c r="G35" s="19" t="s">
        <v>1579</v>
      </c>
      <c r="H35" s="19" t="s">
        <v>100</v>
      </c>
      <c r="I35" s="19" t="s">
        <v>611</v>
      </c>
      <c r="J35" s="16">
        <v>1</v>
      </c>
      <c r="K35" s="16">
        <v>101</v>
      </c>
      <c r="L35" s="19" t="s">
        <v>1658</v>
      </c>
      <c r="M35" s="19" t="s">
        <v>8</v>
      </c>
      <c r="N35" s="16"/>
      <c r="O35" s="19"/>
      <c r="P35" s="19"/>
      <c r="Q35" s="129"/>
    </row>
    <row r="36" spans="1:19" ht="16.5" customHeight="1" thickBot="1" x14ac:dyDescent="0.4">
      <c r="A36" s="26" t="s">
        <v>776</v>
      </c>
      <c r="B36" s="12" t="s">
        <v>1607</v>
      </c>
      <c r="C36" s="26" t="s">
        <v>188</v>
      </c>
      <c r="D36" s="26" t="s">
        <v>1815</v>
      </c>
      <c r="E36" s="26" t="s">
        <v>1830</v>
      </c>
      <c r="F36" s="26"/>
      <c r="G36" s="26" t="s">
        <v>1579</v>
      </c>
      <c r="H36" s="26" t="s">
        <v>100</v>
      </c>
      <c r="I36" s="28" t="s">
        <v>611</v>
      </c>
      <c r="J36" s="28">
        <v>1</v>
      </c>
      <c r="K36" s="28">
        <v>102</v>
      </c>
      <c r="L36" s="26" t="s">
        <v>1659</v>
      </c>
      <c r="M36" s="26" t="s">
        <v>8</v>
      </c>
      <c r="N36" s="28"/>
      <c r="O36" s="26"/>
      <c r="P36" s="26"/>
      <c r="Q36" s="129"/>
    </row>
    <row r="37" spans="1:19" ht="16.5" customHeight="1" thickBot="1" x14ac:dyDescent="0.4">
      <c r="A37" s="19" t="s">
        <v>776</v>
      </c>
      <c r="B37" s="14" t="s">
        <v>1607</v>
      </c>
      <c r="C37" s="19" t="s">
        <v>182</v>
      </c>
      <c r="D37" s="19" t="s">
        <v>421</v>
      </c>
      <c r="E37" s="19" t="s">
        <v>1647</v>
      </c>
      <c r="F37" s="19"/>
      <c r="G37" s="19" t="s">
        <v>1660</v>
      </c>
      <c r="H37" s="19" t="s">
        <v>100</v>
      </c>
      <c r="I37" s="19" t="s">
        <v>611</v>
      </c>
      <c r="J37" s="16">
        <v>1</v>
      </c>
      <c r="K37" s="16">
        <v>201</v>
      </c>
      <c r="L37" s="19" t="s">
        <v>1674</v>
      </c>
      <c r="M37" s="19" t="s">
        <v>9</v>
      </c>
      <c r="N37" s="16">
        <v>202</v>
      </c>
      <c r="O37" s="19" t="s">
        <v>1781</v>
      </c>
      <c r="P37" s="19" t="s">
        <v>9</v>
      </c>
      <c r="Q37" s="129"/>
    </row>
    <row r="38" spans="1:19" s="61" customFormat="1" ht="16.5" customHeight="1" thickBot="1" x14ac:dyDescent="0.4">
      <c r="A38" s="26" t="s">
        <v>776</v>
      </c>
      <c r="B38" s="12" t="s">
        <v>1607</v>
      </c>
      <c r="C38" s="26" t="s">
        <v>176</v>
      </c>
      <c r="D38" s="26" t="s">
        <v>1648</v>
      </c>
      <c r="E38" s="26" t="s">
        <v>1647</v>
      </c>
      <c r="F38" s="26"/>
      <c r="G38" s="26" t="s">
        <v>1661</v>
      </c>
      <c r="H38" s="26" t="s">
        <v>100</v>
      </c>
      <c r="I38" s="28" t="s">
        <v>611</v>
      </c>
      <c r="J38" s="28">
        <v>1</v>
      </c>
      <c r="K38" s="28">
        <v>201</v>
      </c>
      <c r="L38" s="26" t="s">
        <v>1662</v>
      </c>
      <c r="M38" s="26" t="s">
        <v>9</v>
      </c>
      <c r="N38" s="28">
        <v>202</v>
      </c>
      <c r="O38" s="26" t="s">
        <v>1663</v>
      </c>
      <c r="P38" s="26" t="s">
        <v>9</v>
      </c>
      <c r="Q38" s="129"/>
    </row>
    <row r="39" spans="1:19" s="61" customFormat="1" ht="16.5" customHeight="1" thickBot="1" x14ac:dyDescent="0.4">
      <c r="A39" s="19" t="s">
        <v>776</v>
      </c>
      <c r="B39" s="14" t="s">
        <v>1607</v>
      </c>
      <c r="C39" s="19" t="s">
        <v>176</v>
      </c>
      <c r="D39" s="19" t="s">
        <v>1650</v>
      </c>
      <c r="E39" s="19" t="s">
        <v>1647</v>
      </c>
      <c r="F39" s="19"/>
      <c r="G39" s="19" t="s">
        <v>1664</v>
      </c>
      <c r="H39" s="19" t="s">
        <v>100</v>
      </c>
      <c r="I39" s="19" t="s">
        <v>611</v>
      </c>
      <c r="J39" s="16">
        <v>1</v>
      </c>
      <c r="K39" s="16">
        <v>201</v>
      </c>
      <c r="L39" s="19" t="s">
        <v>1665</v>
      </c>
      <c r="M39" s="19" t="s">
        <v>9</v>
      </c>
      <c r="N39" s="16">
        <v>202</v>
      </c>
      <c r="O39" s="19" t="s">
        <v>1675</v>
      </c>
      <c r="P39" s="19" t="s">
        <v>9</v>
      </c>
      <c r="Q39" s="129"/>
    </row>
    <row r="40" spans="1:19" s="61" customFormat="1" ht="16.5" customHeight="1" thickBot="1" x14ac:dyDescent="0.4">
      <c r="A40" s="26" t="s">
        <v>776</v>
      </c>
      <c r="B40" s="12" t="s">
        <v>1607</v>
      </c>
      <c r="C40" s="26" t="s">
        <v>1853</v>
      </c>
      <c r="D40" s="26" t="s">
        <v>1853</v>
      </c>
      <c r="E40" s="26" t="s">
        <v>1647</v>
      </c>
      <c r="F40" s="26"/>
      <c r="G40" s="26" t="s">
        <v>1856</v>
      </c>
      <c r="H40" s="26" t="s">
        <v>100</v>
      </c>
      <c r="I40" s="28" t="s">
        <v>611</v>
      </c>
      <c r="J40" s="28">
        <v>1</v>
      </c>
      <c r="K40" s="28">
        <v>201</v>
      </c>
      <c r="L40" s="26" t="s">
        <v>1857</v>
      </c>
      <c r="M40" s="26" t="s">
        <v>9</v>
      </c>
      <c r="N40" s="28">
        <v>202</v>
      </c>
      <c r="O40" s="26" t="s">
        <v>1858</v>
      </c>
      <c r="P40" s="26" t="s">
        <v>9</v>
      </c>
      <c r="Q40" s="129"/>
    </row>
    <row r="41" spans="1:19" s="61" customFormat="1" ht="16.5" customHeight="1" thickBot="1" x14ac:dyDescent="0.4">
      <c r="A41" s="19"/>
      <c r="B41" s="14"/>
      <c r="C41" s="19"/>
      <c r="D41" s="19"/>
      <c r="E41" s="19"/>
      <c r="F41" s="19"/>
      <c r="G41" s="19"/>
      <c r="H41" s="19"/>
      <c r="I41" s="19"/>
      <c r="J41" s="16"/>
      <c r="K41" s="16"/>
      <c r="L41" s="19"/>
      <c r="M41" s="19"/>
      <c r="N41" s="19"/>
      <c r="O41" s="19"/>
      <c r="P41" s="19"/>
      <c r="Q41" s="129"/>
    </row>
    <row r="42" spans="1:19" s="61" customFormat="1" ht="16.5" customHeight="1" x14ac:dyDescent="0.35"/>
    <row r="43" spans="1:19" s="61" customFormat="1" ht="20.25" customHeight="1" thickBot="1" x14ac:dyDescent="0.5">
      <c r="A43" s="165" t="s">
        <v>849</v>
      </c>
      <c r="B43" s="160"/>
      <c r="C43" s="160"/>
      <c r="D43" s="160"/>
      <c r="E43" s="160"/>
      <c r="F43" s="160"/>
      <c r="G43" s="160"/>
      <c r="H43" s="160"/>
      <c r="I43" s="160"/>
      <c r="J43" s="160"/>
      <c r="K43" s="160"/>
      <c r="L43" s="160"/>
      <c r="M43" s="160"/>
      <c r="N43" s="39"/>
      <c r="O43" s="39"/>
      <c r="P43" s="39"/>
      <c r="Q43" s="74"/>
      <c r="R43" s="74"/>
    </row>
    <row r="44" spans="1:19" s="61" customFormat="1" ht="18" customHeight="1" thickTop="1" thickBot="1" x14ac:dyDescent="0.45">
      <c r="A44" s="9"/>
      <c r="B44" s="166" t="s">
        <v>1368</v>
      </c>
      <c r="C44" s="166"/>
      <c r="D44" s="166"/>
      <c r="E44" s="166"/>
      <c r="F44" s="166"/>
      <c r="G44" s="166"/>
      <c r="H44" s="166"/>
      <c r="I44" s="166"/>
      <c r="J44" s="166"/>
      <c r="K44" s="166"/>
      <c r="L44" s="166"/>
      <c r="M44" s="166"/>
      <c r="N44" s="9"/>
      <c r="O44" s="9"/>
      <c r="P44" s="9"/>
      <c r="Q44" s="74"/>
      <c r="R44" s="74"/>
      <c r="S44" s="74"/>
    </row>
    <row r="45" spans="1:19" s="61" customFormat="1" ht="17.25" customHeight="1" thickTop="1" thickBot="1" x14ac:dyDescent="0.4">
      <c r="A45" s="44" t="s">
        <v>0</v>
      </c>
      <c r="B45" s="44" t="s">
        <v>403</v>
      </c>
      <c r="C45" s="7" t="s">
        <v>168</v>
      </c>
      <c r="D45" s="7" t="s">
        <v>637</v>
      </c>
      <c r="E45" s="7" t="s">
        <v>642</v>
      </c>
      <c r="F45" s="44" t="s">
        <v>1322</v>
      </c>
      <c r="G45" s="44" t="s">
        <v>29</v>
      </c>
      <c r="H45" s="44" t="s">
        <v>768</v>
      </c>
      <c r="I45" s="78" t="s">
        <v>1283</v>
      </c>
      <c r="J45" s="42" t="s">
        <v>806</v>
      </c>
      <c r="K45" s="42" t="s">
        <v>1418</v>
      </c>
      <c r="L45" s="42" t="s">
        <v>1419</v>
      </c>
      <c r="M45" s="7"/>
      <c r="N45" s="7"/>
      <c r="O45" s="7"/>
      <c r="P45" s="7"/>
      <c r="Q45" s="74"/>
      <c r="R45" s="74"/>
      <c r="S45" s="74"/>
    </row>
    <row r="46" spans="1:19" s="61" customFormat="1" ht="16" thickBot="1" x14ac:dyDescent="0.4">
      <c r="A46" s="26" t="s">
        <v>651</v>
      </c>
      <c r="B46" s="12" t="s">
        <v>404</v>
      </c>
      <c r="C46" s="26" t="s">
        <v>188</v>
      </c>
      <c r="D46" s="26" t="s">
        <v>1815</v>
      </c>
      <c r="E46" s="26" t="s">
        <v>1816</v>
      </c>
      <c r="F46" s="26" t="s">
        <v>1817</v>
      </c>
      <c r="G46" s="29" t="s">
        <v>1583</v>
      </c>
      <c r="H46" s="26"/>
      <c r="I46" s="26" t="s">
        <v>100</v>
      </c>
      <c r="J46" s="26" t="s">
        <v>68</v>
      </c>
      <c r="K46" s="26"/>
      <c r="L46" s="26" t="s">
        <v>1815</v>
      </c>
      <c r="M46" s="26"/>
      <c r="N46" s="26"/>
      <c r="O46" s="26"/>
      <c r="P46" s="26"/>
      <c r="Q46" s="74"/>
      <c r="R46" s="74"/>
      <c r="S46" s="74"/>
    </row>
    <row r="47" spans="1:19" s="61" customFormat="1" ht="16" thickBot="1" x14ac:dyDescent="0.4">
      <c r="A47" s="19" t="s">
        <v>651</v>
      </c>
      <c r="B47" s="14" t="s">
        <v>404</v>
      </c>
      <c r="C47" s="19" t="s">
        <v>188</v>
      </c>
      <c r="D47" s="19" t="s">
        <v>1815</v>
      </c>
      <c r="E47" s="19" t="s">
        <v>1816</v>
      </c>
      <c r="F47" s="19" t="s">
        <v>1818</v>
      </c>
      <c r="G47" s="37" t="s">
        <v>1584</v>
      </c>
      <c r="H47" s="19"/>
      <c r="I47" s="19" t="s">
        <v>100</v>
      </c>
      <c r="J47" s="19" t="s">
        <v>68</v>
      </c>
      <c r="K47" s="19"/>
      <c r="L47" s="19" t="s">
        <v>1815</v>
      </c>
      <c r="M47" s="19"/>
      <c r="N47" s="19"/>
      <c r="O47" s="19"/>
      <c r="P47" s="19"/>
      <c r="Q47" s="74"/>
      <c r="R47" s="74"/>
      <c r="S47" s="74"/>
    </row>
    <row r="48" spans="1:19" s="61" customFormat="1" ht="16" thickBot="1" x14ac:dyDescent="0.4">
      <c r="A48" s="26" t="s">
        <v>651</v>
      </c>
      <c r="B48" s="12" t="s">
        <v>404</v>
      </c>
      <c r="C48" s="26" t="s">
        <v>188</v>
      </c>
      <c r="D48" s="26" t="s">
        <v>1815</v>
      </c>
      <c r="E48" s="26" t="s">
        <v>1830</v>
      </c>
      <c r="F48" s="26" t="s">
        <v>1819</v>
      </c>
      <c r="G48" s="29" t="s">
        <v>1585</v>
      </c>
      <c r="H48" s="26"/>
      <c r="I48" s="26" t="s">
        <v>100</v>
      </c>
      <c r="J48" s="26" t="s">
        <v>68</v>
      </c>
      <c r="K48" s="26"/>
      <c r="L48" s="26" t="s">
        <v>1815</v>
      </c>
      <c r="M48" s="26"/>
      <c r="N48" s="26"/>
      <c r="O48" s="26"/>
      <c r="P48" s="26"/>
      <c r="Q48" s="74"/>
      <c r="R48" s="74"/>
      <c r="S48" s="74"/>
    </row>
    <row r="49" spans="1:27" s="61" customFormat="1" ht="16" thickBot="1" x14ac:dyDescent="0.4">
      <c r="A49" s="19" t="s">
        <v>651</v>
      </c>
      <c r="B49" s="14" t="s">
        <v>404</v>
      </c>
      <c r="C49" s="19" t="s">
        <v>188</v>
      </c>
      <c r="D49" s="19" t="s">
        <v>1815</v>
      </c>
      <c r="E49" s="19" t="s">
        <v>1830</v>
      </c>
      <c r="F49" s="19" t="s">
        <v>1820</v>
      </c>
      <c r="G49" s="37" t="s">
        <v>1586</v>
      </c>
      <c r="H49" s="19"/>
      <c r="I49" s="19" t="s">
        <v>100</v>
      </c>
      <c r="J49" s="19" t="s">
        <v>68</v>
      </c>
      <c r="K49" s="19"/>
      <c r="L49" s="19" t="s">
        <v>1815</v>
      </c>
      <c r="M49" s="19"/>
      <c r="N49" s="19"/>
      <c r="O49" s="19"/>
      <c r="P49" s="19"/>
      <c r="Q49" s="74"/>
      <c r="R49" s="74"/>
      <c r="S49" s="74"/>
    </row>
    <row r="50" spans="1:27" s="61" customFormat="1" ht="16.5" customHeight="1" thickBot="1" x14ac:dyDescent="0.4">
      <c r="A50" s="26" t="s">
        <v>651</v>
      </c>
      <c r="B50" s="12" t="s">
        <v>404</v>
      </c>
      <c r="C50" s="26" t="s">
        <v>182</v>
      </c>
      <c r="D50" s="26" t="s">
        <v>421</v>
      </c>
      <c r="E50" s="26" t="s">
        <v>1593</v>
      </c>
      <c r="F50" s="26" t="s">
        <v>1676</v>
      </c>
      <c r="G50" s="26" t="s">
        <v>1677</v>
      </c>
      <c r="H50" s="26"/>
      <c r="I50" s="26" t="s">
        <v>100</v>
      </c>
      <c r="J50" s="26" t="s">
        <v>68</v>
      </c>
      <c r="K50" s="26"/>
      <c r="L50" s="26"/>
      <c r="M50" s="26"/>
      <c r="N50" s="26"/>
      <c r="O50" s="26"/>
      <c r="P50" s="26"/>
      <c r="Q50" s="74"/>
      <c r="R50" s="74"/>
      <c r="S50" s="74"/>
    </row>
    <row r="51" spans="1:27" s="61" customFormat="1" ht="16.5" customHeight="1" thickBot="1" x14ac:dyDescent="0.4">
      <c r="A51" s="19" t="s">
        <v>651</v>
      </c>
      <c r="B51" s="14" t="s">
        <v>404</v>
      </c>
      <c r="C51" s="19" t="s">
        <v>176</v>
      </c>
      <c r="D51" s="19" t="s">
        <v>1570</v>
      </c>
      <c r="E51" s="19" t="s">
        <v>1593</v>
      </c>
      <c r="F51" s="19" t="s">
        <v>1678</v>
      </c>
      <c r="G51" s="19" t="s">
        <v>1679</v>
      </c>
      <c r="H51" s="19"/>
      <c r="I51" s="19" t="s">
        <v>100</v>
      </c>
      <c r="J51" s="19" t="s">
        <v>68</v>
      </c>
      <c r="K51" s="19"/>
      <c r="L51" s="19"/>
      <c r="M51" s="19"/>
      <c r="N51" s="19"/>
      <c r="O51" s="19"/>
      <c r="P51" s="19"/>
      <c r="Q51" s="74"/>
      <c r="R51" s="74"/>
      <c r="S51" s="74"/>
    </row>
    <row r="52" spans="1:27" s="61" customFormat="1" ht="16.5" customHeight="1" thickBot="1" x14ac:dyDescent="0.4">
      <c r="A52" s="26" t="s">
        <v>651</v>
      </c>
      <c r="B52" s="12" t="s">
        <v>404</v>
      </c>
      <c r="C52" s="26" t="s">
        <v>176</v>
      </c>
      <c r="D52" s="26" t="s">
        <v>1571</v>
      </c>
      <c r="E52" s="26" t="s">
        <v>1593</v>
      </c>
      <c r="F52" s="26" t="s">
        <v>1680</v>
      </c>
      <c r="G52" s="26" t="s">
        <v>1681</v>
      </c>
      <c r="H52" s="26"/>
      <c r="I52" s="26" t="s">
        <v>100</v>
      </c>
      <c r="J52" s="26" t="s">
        <v>68</v>
      </c>
      <c r="K52" s="26"/>
      <c r="L52" s="26"/>
      <c r="M52" s="26"/>
      <c r="N52" s="26"/>
      <c r="O52" s="26"/>
      <c r="P52" s="26"/>
      <c r="Q52" s="74"/>
      <c r="R52" s="74"/>
      <c r="S52" s="74"/>
    </row>
    <row r="53" spans="1:27" s="61" customFormat="1" ht="16.5" customHeight="1" thickBot="1" x14ac:dyDescent="0.4">
      <c r="A53" s="19" t="s">
        <v>651</v>
      </c>
      <c r="B53" s="14" t="s">
        <v>1607</v>
      </c>
      <c r="C53" s="19" t="s">
        <v>188</v>
      </c>
      <c r="D53" s="19" t="s">
        <v>1815</v>
      </c>
      <c r="E53" s="19" t="s">
        <v>1816</v>
      </c>
      <c r="F53" s="19" t="s">
        <v>1817</v>
      </c>
      <c r="G53" s="19" t="s">
        <v>1682</v>
      </c>
      <c r="H53" s="19"/>
      <c r="I53" s="19" t="s">
        <v>100</v>
      </c>
      <c r="J53" s="19" t="s">
        <v>68</v>
      </c>
      <c r="K53" s="19"/>
      <c r="L53" s="19" t="s">
        <v>1815</v>
      </c>
      <c r="M53" s="19"/>
      <c r="N53" s="19"/>
      <c r="O53" s="19"/>
      <c r="P53" s="19"/>
      <c r="Q53" s="74"/>
      <c r="R53" s="74"/>
      <c r="S53" s="74"/>
    </row>
    <row r="54" spans="1:27" s="61" customFormat="1" ht="16.5" customHeight="1" thickBot="1" x14ac:dyDescent="0.4">
      <c r="A54" s="26" t="s">
        <v>651</v>
      </c>
      <c r="B54" s="12" t="s">
        <v>1607</v>
      </c>
      <c r="C54" s="26" t="s">
        <v>188</v>
      </c>
      <c r="D54" s="26" t="s">
        <v>1815</v>
      </c>
      <c r="E54" s="26" t="s">
        <v>1816</v>
      </c>
      <c r="F54" s="26" t="s">
        <v>1818</v>
      </c>
      <c r="G54" s="26" t="s">
        <v>1683</v>
      </c>
      <c r="H54" s="26"/>
      <c r="I54" s="26" t="s">
        <v>100</v>
      </c>
      <c r="J54" s="26" t="s">
        <v>68</v>
      </c>
      <c r="K54" s="26"/>
      <c r="L54" s="26" t="s">
        <v>1815</v>
      </c>
      <c r="M54" s="26"/>
      <c r="N54" s="26"/>
      <c r="O54" s="26"/>
      <c r="P54" s="26"/>
      <c r="Q54" s="74"/>
      <c r="R54" s="74"/>
      <c r="S54" s="74"/>
    </row>
    <row r="55" spans="1:27" s="61" customFormat="1" ht="16.5" customHeight="1" thickBot="1" x14ac:dyDescent="0.4">
      <c r="A55" s="19" t="s">
        <v>651</v>
      </c>
      <c r="B55" s="14" t="s">
        <v>1607</v>
      </c>
      <c r="C55" s="19" t="s">
        <v>188</v>
      </c>
      <c r="D55" s="19" t="s">
        <v>1815</v>
      </c>
      <c r="E55" s="19" t="s">
        <v>1830</v>
      </c>
      <c r="F55" s="19" t="s">
        <v>1819</v>
      </c>
      <c r="G55" s="19" t="s">
        <v>1684</v>
      </c>
      <c r="H55" s="19"/>
      <c r="I55" s="19" t="s">
        <v>100</v>
      </c>
      <c r="J55" s="19" t="s">
        <v>68</v>
      </c>
      <c r="K55" s="19"/>
      <c r="L55" s="19" t="s">
        <v>1815</v>
      </c>
      <c r="M55" s="19"/>
      <c r="N55" s="19"/>
      <c r="O55" s="19"/>
      <c r="P55" s="19"/>
      <c r="Q55" s="74"/>
      <c r="R55" s="74"/>
      <c r="S55" s="74"/>
    </row>
    <row r="56" spans="1:27" s="61" customFormat="1" ht="16.5" customHeight="1" thickBot="1" x14ac:dyDescent="0.4">
      <c r="A56" s="26" t="s">
        <v>651</v>
      </c>
      <c r="B56" s="12" t="s">
        <v>1607</v>
      </c>
      <c r="C56" s="26" t="s">
        <v>188</v>
      </c>
      <c r="D56" s="26" t="s">
        <v>1815</v>
      </c>
      <c r="E56" s="26" t="s">
        <v>1830</v>
      </c>
      <c r="F56" s="26" t="s">
        <v>1820</v>
      </c>
      <c r="G56" s="26" t="s">
        <v>1685</v>
      </c>
      <c r="H56" s="26"/>
      <c r="I56" s="26" t="s">
        <v>100</v>
      </c>
      <c r="J56" s="26" t="s">
        <v>68</v>
      </c>
      <c r="K56" s="26"/>
      <c r="L56" s="26" t="s">
        <v>1815</v>
      </c>
      <c r="M56" s="26"/>
      <c r="N56" s="26"/>
      <c r="O56" s="26"/>
      <c r="P56" s="26"/>
      <c r="Q56" s="74"/>
      <c r="R56" s="74"/>
      <c r="S56" s="74"/>
    </row>
    <row r="57" spans="1:27" s="61" customFormat="1" ht="16.5" customHeight="1" thickBot="1" x14ac:dyDescent="0.4">
      <c r="A57" s="19" t="s">
        <v>651</v>
      </c>
      <c r="B57" s="14" t="s">
        <v>1607</v>
      </c>
      <c r="C57" s="19" t="s">
        <v>182</v>
      </c>
      <c r="D57" s="19" t="s">
        <v>421</v>
      </c>
      <c r="E57" s="19" t="s">
        <v>1647</v>
      </c>
      <c r="F57" s="19" t="s">
        <v>1686</v>
      </c>
      <c r="G57" s="19" t="s">
        <v>1687</v>
      </c>
      <c r="H57" s="19"/>
      <c r="I57" s="19" t="s">
        <v>100</v>
      </c>
      <c r="J57" s="19" t="s">
        <v>68</v>
      </c>
      <c r="K57" s="19"/>
      <c r="L57" s="19"/>
      <c r="M57" s="19"/>
      <c r="N57" s="19"/>
      <c r="O57" s="19"/>
      <c r="P57" s="19"/>
      <c r="Q57" s="74"/>
      <c r="R57" s="74"/>
      <c r="S57" s="74"/>
    </row>
    <row r="58" spans="1:27" s="61" customFormat="1" ht="16.5" customHeight="1" thickBot="1" x14ac:dyDescent="0.4">
      <c r="A58" s="26" t="s">
        <v>651</v>
      </c>
      <c r="B58" s="12" t="s">
        <v>1607</v>
      </c>
      <c r="C58" s="26" t="s">
        <v>176</v>
      </c>
      <c r="D58" s="26" t="s">
        <v>1648</v>
      </c>
      <c r="E58" s="26" t="s">
        <v>1647</v>
      </c>
      <c r="F58" s="26" t="s">
        <v>1688</v>
      </c>
      <c r="G58" s="26" t="s">
        <v>1689</v>
      </c>
      <c r="H58" s="26"/>
      <c r="I58" s="26" t="s">
        <v>100</v>
      </c>
      <c r="J58" s="26" t="s">
        <v>68</v>
      </c>
      <c r="K58" s="26"/>
      <c r="L58" s="26"/>
      <c r="M58" s="26"/>
      <c r="N58" s="26"/>
      <c r="O58" s="26"/>
      <c r="P58" s="26"/>
      <c r="Q58" s="74"/>
      <c r="R58" s="74"/>
      <c r="S58" s="74"/>
    </row>
    <row r="59" spans="1:27" s="61" customFormat="1" ht="16.5" customHeight="1" thickBot="1" x14ac:dyDescent="0.4">
      <c r="A59" s="19" t="s">
        <v>651</v>
      </c>
      <c r="B59" s="14" t="s">
        <v>1607</v>
      </c>
      <c r="C59" s="19" t="s">
        <v>176</v>
      </c>
      <c r="D59" s="19" t="s">
        <v>1650</v>
      </c>
      <c r="E59" s="19" t="s">
        <v>1647</v>
      </c>
      <c r="F59" s="19" t="s">
        <v>1690</v>
      </c>
      <c r="G59" s="19" t="s">
        <v>1691</v>
      </c>
      <c r="H59" s="19"/>
      <c r="I59" s="19" t="s">
        <v>100</v>
      </c>
      <c r="J59" s="19" t="s">
        <v>68</v>
      </c>
      <c r="K59" s="19"/>
      <c r="L59" s="19"/>
      <c r="M59" s="19"/>
      <c r="N59" s="19"/>
      <c r="O59" s="19"/>
      <c r="P59" s="19"/>
      <c r="Q59" s="74"/>
      <c r="R59" s="74"/>
      <c r="S59" s="74"/>
    </row>
    <row r="60" spans="1:27" s="61" customFormat="1" ht="16.5" customHeight="1" thickBot="1" x14ac:dyDescent="0.4">
      <c r="A60" s="26" t="s">
        <v>651</v>
      </c>
      <c r="B60" s="12" t="s">
        <v>1607</v>
      </c>
      <c r="C60" s="26" t="s">
        <v>1853</v>
      </c>
      <c r="D60" s="26" t="s">
        <v>1853</v>
      </c>
      <c r="E60" s="26" t="s">
        <v>1647</v>
      </c>
      <c r="F60" s="26" t="s">
        <v>1859</v>
      </c>
      <c r="G60" s="26" t="s">
        <v>1860</v>
      </c>
      <c r="H60" s="26"/>
      <c r="I60" s="26" t="s">
        <v>100</v>
      </c>
      <c r="J60" s="26" t="s">
        <v>68</v>
      </c>
      <c r="K60" s="28"/>
      <c r="L60" s="28"/>
      <c r="M60" s="28"/>
      <c r="N60" s="28"/>
      <c r="O60" s="28"/>
      <c r="P60" s="28"/>
      <c r="Q60" s="74"/>
      <c r="R60" s="74"/>
      <c r="S60" s="74"/>
    </row>
    <row r="61" spans="1:27" s="61" customFormat="1" ht="16.5" customHeight="1" thickBot="1" x14ac:dyDescent="0.4">
      <c r="A61" s="19"/>
      <c r="B61" s="14"/>
      <c r="C61" s="19"/>
      <c r="D61" s="19"/>
      <c r="E61" s="19"/>
      <c r="F61" s="19"/>
      <c r="G61" s="19"/>
      <c r="H61" s="19"/>
      <c r="I61" s="19"/>
      <c r="J61" s="16"/>
      <c r="K61" s="19"/>
      <c r="L61" s="19"/>
      <c r="M61" s="19"/>
      <c r="N61" s="19"/>
      <c r="O61" s="19"/>
      <c r="P61" s="19"/>
      <c r="Q61" s="74"/>
      <c r="R61" s="74"/>
      <c r="S61" s="74"/>
    </row>
    <row r="63" spans="1:27" s="74" customFormat="1" ht="20.25" customHeight="1" thickBot="1" x14ac:dyDescent="0.5">
      <c r="A63" s="165" t="s">
        <v>1441</v>
      </c>
      <c r="B63" s="160"/>
      <c r="C63" s="160"/>
      <c r="D63" s="160"/>
      <c r="E63" s="160"/>
      <c r="F63" s="160"/>
      <c r="G63" s="160"/>
      <c r="H63" s="160"/>
      <c r="I63" s="160"/>
      <c r="J63" s="160"/>
      <c r="K63" s="160"/>
      <c r="L63" s="160"/>
      <c r="M63" s="160"/>
      <c r="N63" s="39"/>
      <c r="O63" s="39"/>
      <c r="P63" s="39"/>
      <c r="Q63" s="39"/>
      <c r="R63" s="39"/>
      <c r="S63" s="39"/>
      <c r="T63" s="138"/>
      <c r="U63" s="138"/>
      <c r="V63" s="138"/>
      <c r="W63" s="138"/>
      <c r="X63" s="138"/>
      <c r="Y63" s="138"/>
      <c r="Z63" s="138"/>
      <c r="AA63" s="138"/>
    </row>
    <row r="64" spans="1:27" s="74" customFormat="1" ht="18" customHeight="1" thickTop="1" thickBot="1" x14ac:dyDescent="0.45">
      <c r="A64" s="9"/>
      <c r="B64" s="166" t="s">
        <v>1369</v>
      </c>
      <c r="C64" s="166"/>
      <c r="D64" s="166"/>
      <c r="E64" s="166"/>
      <c r="F64" s="166"/>
      <c r="G64" s="166"/>
      <c r="H64" s="166"/>
      <c r="I64" s="166"/>
      <c r="J64" s="166"/>
      <c r="K64" s="166"/>
      <c r="L64" s="166"/>
      <c r="M64" s="166"/>
      <c r="N64" s="9"/>
      <c r="O64" s="9"/>
      <c r="P64" s="9"/>
      <c r="Q64" s="9"/>
      <c r="R64" s="9"/>
      <c r="S64" s="9"/>
      <c r="T64" s="138"/>
      <c r="U64" s="138"/>
      <c r="V64" s="138"/>
      <c r="W64" s="138"/>
      <c r="X64" s="138"/>
      <c r="Y64" s="138"/>
      <c r="Z64" s="138"/>
      <c r="AA64" s="138"/>
    </row>
    <row r="65" spans="1:27" s="74" customFormat="1" ht="17.25" customHeight="1" thickTop="1" thickBot="1" x14ac:dyDescent="0.4">
      <c r="A65" s="44" t="s">
        <v>0</v>
      </c>
      <c r="B65" s="44" t="s">
        <v>403</v>
      </c>
      <c r="C65" s="42" t="s">
        <v>1443</v>
      </c>
      <c r="D65" s="7" t="s">
        <v>808</v>
      </c>
      <c r="E65" s="7" t="s">
        <v>810</v>
      </c>
      <c r="F65" s="7" t="s">
        <v>193</v>
      </c>
      <c r="G65" s="44" t="s">
        <v>29</v>
      </c>
      <c r="H65" s="7" t="s">
        <v>809</v>
      </c>
      <c r="I65" s="7" t="s">
        <v>87</v>
      </c>
      <c r="J65" s="7" t="s">
        <v>813</v>
      </c>
      <c r="K65" s="7" t="s">
        <v>774</v>
      </c>
      <c r="L65" s="7" t="s">
        <v>1370</v>
      </c>
      <c r="M65" s="7" t="s">
        <v>811</v>
      </c>
      <c r="N65" s="7" t="s">
        <v>1371</v>
      </c>
      <c r="O65" s="7" t="s">
        <v>812</v>
      </c>
      <c r="P65" s="7" t="s">
        <v>1372</v>
      </c>
      <c r="Q65" s="7" t="s">
        <v>814</v>
      </c>
      <c r="R65" s="7" t="s">
        <v>1373</v>
      </c>
      <c r="S65" s="7" t="s">
        <v>815</v>
      </c>
      <c r="T65" s="138"/>
      <c r="W65" s="138"/>
      <c r="X65" s="138"/>
      <c r="Y65" s="138"/>
      <c r="Z65" s="138"/>
      <c r="AA65" s="138"/>
    </row>
    <row r="66" spans="1:27" s="74" customFormat="1" ht="16" thickBot="1" x14ac:dyDescent="0.4">
      <c r="A66" s="26" t="s">
        <v>1364</v>
      </c>
      <c r="B66" s="12" t="s">
        <v>404</v>
      </c>
      <c r="C66" s="26" t="s">
        <v>1821</v>
      </c>
      <c r="D66" s="26" t="s">
        <v>153</v>
      </c>
      <c r="E66" s="26" t="s">
        <v>292</v>
      </c>
      <c r="F66" s="28">
        <v>4</v>
      </c>
      <c r="G66" s="29" t="s">
        <v>1714</v>
      </c>
      <c r="H66" s="26"/>
      <c r="I66" s="26" t="s">
        <v>1835</v>
      </c>
      <c r="J66" s="26"/>
      <c r="K66" s="26" t="s">
        <v>100</v>
      </c>
      <c r="L66" s="26" t="s">
        <v>1782</v>
      </c>
      <c r="M66" s="26" t="s">
        <v>71</v>
      </c>
      <c r="N66" s="26"/>
      <c r="O66" s="26"/>
      <c r="P66" s="26"/>
      <c r="Q66" s="26"/>
      <c r="R66" s="26"/>
      <c r="S66" s="26"/>
      <c r="T66" s="138"/>
      <c r="W66" s="138"/>
      <c r="X66" s="138"/>
      <c r="Y66" s="138"/>
      <c r="Z66" s="138"/>
      <c r="AA66" s="138"/>
    </row>
    <row r="67" spans="1:27" s="74" customFormat="1" ht="16" thickBot="1" x14ac:dyDescent="0.4">
      <c r="A67" s="19" t="s">
        <v>1364</v>
      </c>
      <c r="B67" s="14" t="s">
        <v>404</v>
      </c>
      <c r="C67" s="19" t="s">
        <v>1822</v>
      </c>
      <c r="D67" s="19" t="s">
        <v>153</v>
      </c>
      <c r="E67" s="19" t="s">
        <v>292</v>
      </c>
      <c r="F67" s="16">
        <v>4</v>
      </c>
      <c r="G67" s="37" t="s">
        <v>1715</v>
      </c>
      <c r="H67" s="68"/>
      <c r="I67" s="19" t="s">
        <v>1835</v>
      </c>
      <c r="J67" s="19"/>
      <c r="K67" s="19" t="s">
        <v>100</v>
      </c>
      <c r="L67" s="19" t="s">
        <v>1783</v>
      </c>
      <c r="M67" s="68" t="s">
        <v>71</v>
      </c>
      <c r="N67" s="19"/>
      <c r="O67" s="19"/>
      <c r="P67" s="19"/>
      <c r="Q67" s="68"/>
      <c r="R67" s="19"/>
      <c r="S67" s="19"/>
      <c r="T67" s="138"/>
      <c r="W67" s="138"/>
      <c r="X67" s="138"/>
      <c r="Y67" s="138"/>
      <c r="Z67" s="138"/>
      <c r="AA67" s="138"/>
    </row>
    <row r="68" spans="1:27" s="74" customFormat="1" ht="16" thickBot="1" x14ac:dyDescent="0.4">
      <c r="A68" s="26" t="s">
        <v>1364</v>
      </c>
      <c r="B68" s="12" t="s">
        <v>404</v>
      </c>
      <c r="C68" s="26" t="s">
        <v>1823</v>
      </c>
      <c r="D68" s="26" t="s">
        <v>153</v>
      </c>
      <c r="E68" s="26" t="s">
        <v>292</v>
      </c>
      <c r="F68" s="28">
        <v>4</v>
      </c>
      <c r="G68" s="29" t="s">
        <v>1716</v>
      </c>
      <c r="H68" s="26"/>
      <c r="I68" s="26" t="s">
        <v>1835</v>
      </c>
      <c r="J68" s="26"/>
      <c r="K68" s="26" t="s">
        <v>100</v>
      </c>
      <c r="L68" s="26" t="s">
        <v>1784</v>
      </c>
      <c r="M68" s="26" t="s">
        <v>71</v>
      </c>
      <c r="N68" s="26"/>
      <c r="O68" s="26"/>
      <c r="P68" s="26"/>
      <c r="Q68" s="26"/>
      <c r="R68" s="26"/>
      <c r="S68" s="26"/>
      <c r="T68" s="138"/>
      <c r="W68" s="138"/>
      <c r="X68" s="138"/>
      <c r="Y68" s="138"/>
      <c r="Z68" s="138"/>
      <c r="AA68" s="138"/>
    </row>
    <row r="69" spans="1:27" s="74" customFormat="1" ht="16" thickBot="1" x14ac:dyDescent="0.4">
      <c r="A69" s="19" t="s">
        <v>1364</v>
      </c>
      <c r="B69" s="14" t="s">
        <v>404</v>
      </c>
      <c r="C69" s="19" t="s">
        <v>1824</v>
      </c>
      <c r="D69" s="19" t="s">
        <v>153</v>
      </c>
      <c r="E69" s="19" t="s">
        <v>292</v>
      </c>
      <c r="F69" s="16">
        <v>4</v>
      </c>
      <c r="G69" s="37" t="s">
        <v>1717</v>
      </c>
      <c r="H69" s="68"/>
      <c r="I69" s="19" t="s">
        <v>1835</v>
      </c>
      <c r="J69" s="19"/>
      <c r="K69" s="19" t="s">
        <v>100</v>
      </c>
      <c r="L69" s="19" t="s">
        <v>1785</v>
      </c>
      <c r="M69" s="68" t="s">
        <v>71</v>
      </c>
      <c r="N69" s="19"/>
      <c r="O69" s="19"/>
      <c r="P69" s="19"/>
      <c r="Q69" s="68"/>
      <c r="R69" s="19"/>
      <c r="S69" s="19"/>
      <c r="T69" s="138"/>
      <c r="W69" s="138"/>
      <c r="X69" s="138"/>
      <c r="Y69" s="138"/>
      <c r="Z69" s="138"/>
      <c r="AA69" s="138"/>
    </row>
    <row r="70" spans="1:27" s="74" customFormat="1" ht="16" thickBot="1" x14ac:dyDescent="0.4">
      <c r="A70" s="26" t="s">
        <v>1364</v>
      </c>
      <c r="B70" s="12" t="s">
        <v>404</v>
      </c>
      <c r="C70" s="26" t="s">
        <v>1718</v>
      </c>
      <c r="D70" s="26" t="s">
        <v>153</v>
      </c>
      <c r="E70" s="26" t="s">
        <v>292</v>
      </c>
      <c r="F70" s="28">
        <v>1001</v>
      </c>
      <c r="G70" s="29" t="s">
        <v>1719</v>
      </c>
      <c r="H70" s="26" t="s">
        <v>358</v>
      </c>
      <c r="I70" s="26" t="s">
        <v>656</v>
      </c>
      <c r="J70" s="26"/>
      <c r="K70" s="26" t="s">
        <v>100</v>
      </c>
      <c r="L70" s="26" t="s">
        <v>1692</v>
      </c>
      <c r="M70" s="26" t="s">
        <v>71</v>
      </c>
      <c r="N70" s="26"/>
      <c r="O70" s="26"/>
      <c r="P70" s="26" t="s">
        <v>1695</v>
      </c>
      <c r="Q70" s="26" t="s">
        <v>71</v>
      </c>
      <c r="R70" s="26"/>
      <c r="S70" s="26"/>
      <c r="T70" s="138"/>
      <c r="W70" s="138"/>
      <c r="X70" s="138"/>
      <c r="Y70" s="138"/>
      <c r="Z70" s="138"/>
      <c r="AA70" s="138"/>
    </row>
    <row r="71" spans="1:27" s="74" customFormat="1" ht="16" thickBot="1" x14ac:dyDescent="0.4">
      <c r="A71" s="19" t="s">
        <v>1364</v>
      </c>
      <c r="B71" s="14" t="s">
        <v>404</v>
      </c>
      <c r="C71" s="19" t="s">
        <v>1720</v>
      </c>
      <c r="D71" s="19" t="s">
        <v>153</v>
      </c>
      <c r="E71" s="19" t="s">
        <v>292</v>
      </c>
      <c r="F71" s="16">
        <v>1002</v>
      </c>
      <c r="G71" s="37" t="s">
        <v>1721</v>
      </c>
      <c r="H71" s="68" t="s">
        <v>358</v>
      </c>
      <c r="I71" s="19" t="s">
        <v>656</v>
      </c>
      <c r="J71" s="19"/>
      <c r="K71" s="19" t="s">
        <v>100</v>
      </c>
      <c r="L71" s="19" t="s">
        <v>1693</v>
      </c>
      <c r="M71" s="68" t="s">
        <v>71</v>
      </c>
      <c r="N71" s="19"/>
      <c r="O71" s="19"/>
      <c r="P71" s="19" t="s">
        <v>1696</v>
      </c>
      <c r="Q71" s="68" t="s">
        <v>71</v>
      </c>
      <c r="R71" s="19"/>
      <c r="S71" s="19"/>
      <c r="T71" s="138"/>
      <c r="W71" s="138"/>
      <c r="X71" s="138"/>
      <c r="Y71" s="138"/>
      <c r="Z71" s="138"/>
      <c r="AA71" s="138"/>
    </row>
    <row r="72" spans="1:27" s="74" customFormat="1" ht="16" thickBot="1" x14ac:dyDescent="0.4">
      <c r="A72" s="26" t="s">
        <v>1364</v>
      </c>
      <c r="B72" s="12" t="s">
        <v>404</v>
      </c>
      <c r="C72" s="26" t="s">
        <v>1722</v>
      </c>
      <c r="D72" s="26" t="s">
        <v>153</v>
      </c>
      <c r="E72" s="26" t="s">
        <v>292</v>
      </c>
      <c r="F72" s="28">
        <v>1003</v>
      </c>
      <c r="G72" s="29" t="s">
        <v>1723</v>
      </c>
      <c r="H72" s="26" t="s">
        <v>358</v>
      </c>
      <c r="I72" s="26" t="s">
        <v>656</v>
      </c>
      <c r="J72" s="26"/>
      <c r="K72" s="26" t="s">
        <v>100</v>
      </c>
      <c r="L72" s="26" t="s">
        <v>1694</v>
      </c>
      <c r="M72" s="26" t="s">
        <v>71</v>
      </c>
      <c r="N72" s="26"/>
      <c r="O72" s="26"/>
      <c r="P72" s="26" t="s">
        <v>1697</v>
      </c>
      <c r="Q72" s="26" t="s">
        <v>71</v>
      </c>
      <c r="R72" s="26"/>
      <c r="S72" s="26"/>
      <c r="T72" s="138"/>
      <c r="W72" s="138"/>
      <c r="X72" s="138"/>
      <c r="Y72" s="138"/>
      <c r="Z72" s="138"/>
      <c r="AA72" s="138"/>
    </row>
    <row r="73" spans="1:27" s="74" customFormat="1" ht="16.5" customHeight="1" thickBot="1" x14ac:dyDescent="0.4">
      <c r="A73" s="19" t="s">
        <v>1364</v>
      </c>
      <c r="B73" s="14" t="s">
        <v>1607</v>
      </c>
      <c r="C73" s="19" t="s">
        <v>1825</v>
      </c>
      <c r="D73" s="19" t="s">
        <v>153</v>
      </c>
      <c r="E73" s="19" t="s">
        <v>292</v>
      </c>
      <c r="F73" s="16">
        <v>4</v>
      </c>
      <c r="G73" s="19" t="s">
        <v>1698</v>
      </c>
      <c r="H73" s="68"/>
      <c r="I73" s="19" t="s">
        <v>1835</v>
      </c>
      <c r="J73" s="19"/>
      <c r="K73" s="19" t="s">
        <v>100</v>
      </c>
      <c r="L73" s="19" t="s">
        <v>1786</v>
      </c>
      <c r="M73" s="68" t="s">
        <v>71</v>
      </c>
      <c r="N73" s="19"/>
      <c r="O73" s="19"/>
      <c r="P73" s="19"/>
      <c r="Q73" s="68"/>
      <c r="R73" s="19"/>
      <c r="S73" s="19"/>
      <c r="T73" s="138"/>
      <c r="W73" s="138"/>
      <c r="X73" s="138"/>
      <c r="Y73" s="138"/>
      <c r="Z73" s="138"/>
      <c r="AA73" s="138"/>
    </row>
    <row r="74" spans="1:27" s="74" customFormat="1" ht="16.5" customHeight="1" thickBot="1" x14ac:dyDescent="0.4">
      <c r="A74" s="26" t="s">
        <v>1364</v>
      </c>
      <c r="B74" s="12" t="s">
        <v>1607</v>
      </c>
      <c r="C74" s="26" t="s">
        <v>1826</v>
      </c>
      <c r="D74" s="26" t="s">
        <v>153</v>
      </c>
      <c r="E74" s="26" t="s">
        <v>292</v>
      </c>
      <c r="F74" s="28">
        <v>4</v>
      </c>
      <c r="G74" s="26" t="s">
        <v>1699</v>
      </c>
      <c r="H74" s="26"/>
      <c r="I74" s="26" t="s">
        <v>1835</v>
      </c>
      <c r="J74" s="26"/>
      <c r="K74" s="26" t="s">
        <v>100</v>
      </c>
      <c r="L74" s="26" t="s">
        <v>1787</v>
      </c>
      <c r="M74" s="26" t="s">
        <v>71</v>
      </c>
      <c r="N74" s="26"/>
      <c r="O74" s="26"/>
      <c r="P74" s="26"/>
      <c r="Q74" s="26"/>
      <c r="R74" s="26"/>
      <c r="S74" s="26"/>
      <c r="T74" s="138"/>
      <c r="W74" s="138"/>
      <c r="X74" s="138"/>
      <c r="Y74" s="138"/>
      <c r="Z74" s="138"/>
      <c r="AA74" s="138"/>
    </row>
    <row r="75" spans="1:27" s="74" customFormat="1" ht="16.5" customHeight="1" thickBot="1" x14ac:dyDescent="0.4">
      <c r="A75" s="19" t="s">
        <v>1364</v>
      </c>
      <c r="B75" s="14" t="s">
        <v>1607</v>
      </c>
      <c r="C75" s="19" t="s">
        <v>1827</v>
      </c>
      <c r="D75" s="19" t="s">
        <v>153</v>
      </c>
      <c r="E75" s="19" t="s">
        <v>292</v>
      </c>
      <c r="F75" s="16">
        <v>4</v>
      </c>
      <c r="G75" s="19" t="s">
        <v>1700</v>
      </c>
      <c r="H75" s="68"/>
      <c r="I75" s="19" t="s">
        <v>1835</v>
      </c>
      <c r="J75" s="19"/>
      <c r="K75" s="19" t="s">
        <v>100</v>
      </c>
      <c r="L75" s="19" t="s">
        <v>1788</v>
      </c>
      <c r="M75" s="68" t="s">
        <v>71</v>
      </c>
      <c r="N75" s="19"/>
      <c r="O75" s="19"/>
      <c r="P75" s="19"/>
      <c r="Q75" s="68"/>
      <c r="R75" s="19"/>
      <c r="S75" s="19"/>
      <c r="T75" s="138"/>
      <c r="W75" s="138"/>
      <c r="X75" s="138"/>
      <c r="Y75" s="138"/>
      <c r="Z75" s="138"/>
      <c r="AA75" s="138"/>
    </row>
    <row r="76" spans="1:27" s="74" customFormat="1" ht="16.5" customHeight="1" thickBot="1" x14ac:dyDescent="0.4">
      <c r="A76" s="26" t="s">
        <v>1364</v>
      </c>
      <c r="B76" s="12" t="s">
        <v>1607</v>
      </c>
      <c r="C76" s="26" t="s">
        <v>1828</v>
      </c>
      <c r="D76" s="26" t="s">
        <v>153</v>
      </c>
      <c r="E76" s="26" t="s">
        <v>292</v>
      </c>
      <c r="F76" s="28">
        <v>4</v>
      </c>
      <c r="G76" s="26" t="s">
        <v>1713</v>
      </c>
      <c r="H76" s="26"/>
      <c r="I76" s="26" t="s">
        <v>1835</v>
      </c>
      <c r="J76" s="26"/>
      <c r="K76" s="26" t="s">
        <v>100</v>
      </c>
      <c r="L76" s="26" t="s">
        <v>1789</v>
      </c>
      <c r="M76" s="26" t="s">
        <v>71</v>
      </c>
      <c r="N76" s="26"/>
      <c r="O76" s="26"/>
      <c r="P76" s="26"/>
      <c r="Q76" s="26"/>
      <c r="R76" s="26"/>
      <c r="S76" s="26"/>
      <c r="T76" s="138"/>
      <c r="W76" s="138"/>
      <c r="X76" s="138"/>
      <c r="Y76" s="138"/>
      <c r="Z76" s="138"/>
      <c r="AA76" s="138"/>
    </row>
    <row r="77" spans="1:27" s="74" customFormat="1" ht="16.5" customHeight="1" thickBot="1" x14ac:dyDescent="0.4">
      <c r="A77" s="19" t="s">
        <v>1364</v>
      </c>
      <c r="B77" s="14" t="s">
        <v>1607</v>
      </c>
      <c r="C77" s="19" t="s">
        <v>1701</v>
      </c>
      <c r="D77" s="19" t="s">
        <v>153</v>
      </c>
      <c r="E77" s="19" t="s">
        <v>292</v>
      </c>
      <c r="F77" s="16">
        <v>2001</v>
      </c>
      <c r="G77" s="19" t="s">
        <v>1702</v>
      </c>
      <c r="H77" s="68" t="s">
        <v>358</v>
      </c>
      <c r="I77" s="19" t="s">
        <v>656</v>
      </c>
      <c r="J77" s="19"/>
      <c r="K77" s="19" t="s">
        <v>100</v>
      </c>
      <c r="L77" s="19" t="s">
        <v>1707</v>
      </c>
      <c r="M77" s="68" t="s">
        <v>71</v>
      </c>
      <c r="N77" s="19"/>
      <c r="O77" s="19"/>
      <c r="P77" s="19" t="s">
        <v>1710</v>
      </c>
      <c r="Q77" s="68" t="s">
        <v>71</v>
      </c>
      <c r="R77" s="19"/>
      <c r="S77" s="19"/>
      <c r="T77" s="138"/>
      <c r="W77" s="138"/>
      <c r="X77" s="138"/>
      <c r="Y77" s="138"/>
      <c r="Z77" s="138"/>
      <c r="AA77" s="138"/>
    </row>
    <row r="78" spans="1:27" s="74" customFormat="1" ht="16.5" customHeight="1" thickBot="1" x14ac:dyDescent="0.4">
      <c r="A78" s="26" t="s">
        <v>1364</v>
      </c>
      <c r="B78" s="12" t="s">
        <v>1607</v>
      </c>
      <c r="C78" s="26" t="s">
        <v>1703</v>
      </c>
      <c r="D78" s="26" t="s">
        <v>153</v>
      </c>
      <c r="E78" s="26" t="s">
        <v>292</v>
      </c>
      <c r="F78" s="28">
        <v>2002</v>
      </c>
      <c r="G78" s="26" t="s">
        <v>1704</v>
      </c>
      <c r="H78" s="26" t="s">
        <v>358</v>
      </c>
      <c r="I78" s="26" t="s">
        <v>656</v>
      </c>
      <c r="J78" s="26"/>
      <c r="K78" s="26" t="s">
        <v>100</v>
      </c>
      <c r="L78" s="26" t="s">
        <v>1708</v>
      </c>
      <c r="M78" s="26" t="s">
        <v>71</v>
      </c>
      <c r="N78" s="26"/>
      <c r="O78" s="26"/>
      <c r="P78" s="26" t="s">
        <v>1711</v>
      </c>
      <c r="Q78" s="26" t="s">
        <v>71</v>
      </c>
      <c r="R78" s="26"/>
      <c r="S78" s="26"/>
      <c r="T78" s="138"/>
      <c r="W78" s="138"/>
      <c r="X78" s="138"/>
      <c r="Y78" s="138"/>
      <c r="Z78" s="138"/>
      <c r="AA78" s="138"/>
    </row>
    <row r="79" spans="1:27" s="74" customFormat="1" ht="16.5" customHeight="1" thickBot="1" x14ac:dyDescent="0.4">
      <c r="A79" s="19" t="s">
        <v>1364</v>
      </c>
      <c r="B79" s="14" t="s">
        <v>1607</v>
      </c>
      <c r="C79" s="19" t="s">
        <v>1705</v>
      </c>
      <c r="D79" s="19" t="s">
        <v>153</v>
      </c>
      <c r="E79" s="19" t="s">
        <v>292</v>
      </c>
      <c r="F79" s="16">
        <v>2003</v>
      </c>
      <c r="G79" s="19" t="s">
        <v>1706</v>
      </c>
      <c r="H79" s="68" t="s">
        <v>358</v>
      </c>
      <c r="I79" s="19" t="s">
        <v>656</v>
      </c>
      <c r="J79" s="19"/>
      <c r="K79" s="19" t="s">
        <v>100</v>
      </c>
      <c r="L79" s="19" t="s">
        <v>1709</v>
      </c>
      <c r="M79" s="68" t="s">
        <v>71</v>
      </c>
      <c r="N79" s="19"/>
      <c r="O79" s="19"/>
      <c r="P79" s="19" t="s">
        <v>1712</v>
      </c>
      <c r="Q79" s="68" t="s">
        <v>71</v>
      </c>
      <c r="R79" s="19"/>
      <c r="S79" s="19"/>
      <c r="T79" s="138"/>
      <c r="W79" s="138"/>
      <c r="X79" s="138"/>
      <c r="Y79" s="138"/>
      <c r="Z79" s="138"/>
      <c r="AA79" s="138"/>
    </row>
    <row r="80" spans="1:27" s="74" customFormat="1" ht="16.5" customHeight="1" thickBot="1" x14ac:dyDescent="0.4">
      <c r="A80" s="26" t="s">
        <v>1364</v>
      </c>
      <c r="B80" s="12" t="s">
        <v>1607</v>
      </c>
      <c r="C80" s="26" t="s">
        <v>1861</v>
      </c>
      <c r="D80" s="26" t="s">
        <v>153</v>
      </c>
      <c r="E80" s="28" t="s">
        <v>292</v>
      </c>
      <c r="F80" s="28">
        <v>2005</v>
      </c>
      <c r="G80" s="26" t="s">
        <v>1862</v>
      </c>
      <c r="H80" s="26" t="s">
        <v>358</v>
      </c>
      <c r="I80" s="26" t="s">
        <v>656</v>
      </c>
      <c r="J80" s="28"/>
      <c r="K80" s="26" t="s">
        <v>100</v>
      </c>
      <c r="L80" s="26" t="s">
        <v>1863</v>
      </c>
      <c r="M80" s="26" t="s">
        <v>71</v>
      </c>
      <c r="N80" s="26"/>
      <c r="O80" s="26"/>
      <c r="P80" s="26" t="s">
        <v>1864</v>
      </c>
      <c r="Q80" s="26" t="s">
        <v>71</v>
      </c>
      <c r="R80" s="26"/>
      <c r="S80" s="26"/>
      <c r="T80" s="138"/>
      <c r="W80" s="138"/>
      <c r="X80" s="138"/>
      <c r="Y80" s="138"/>
      <c r="Z80" s="138"/>
      <c r="AA80" s="138"/>
    </row>
    <row r="81" spans="1:27" s="74" customFormat="1" ht="16.5" customHeight="1" thickBot="1" x14ac:dyDescent="0.4">
      <c r="A81" s="19"/>
      <c r="B81" s="14"/>
      <c r="C81" s="19"/>
      <c r="D81" s="19"/>
      <c r="E81" s="16"/>
      <c r="F81" s="16"/>
      <c r="G81" s="19"/>
      <c r="H81" s="68"/>
      <c r="I81" s="19"/>
      <c r="J81" s="19"/>
      <c r="K81" s="19"/>
      <c r="L81" s="19"/>
      <c r="M81" s="68"/>
      <c r="N81" s="19"/>
      <c r="O81" s="19"/>
      <c r="P81" s="19"/>
      <c r="Q81" s="68"/>
      <c r="R81" s="19"/>
      <c r="S81" s="19"/>
      <c r="T81" s="138"/>
      <c r="W81" s="138"/>
      <c r="X81" s="138"/>
      <c r="Y81" s="138"/>
      <c r="Z81" s="138"/>
      <c r="AA81" s="138"/>
    </row>
    <row r="82" spans="1:27" s="74" customFormat="1" x14ac:dyDescent="0.35">
      <c r="T82" s="138"/>
      <c r="U82" s="138"/>
      <c r="V82" s="138"/>
      <c r="W82" s="138"/>
      <c r="X82" s="138"/>
      <c r="Y82" s="138"/>
      <c r="Z82" s="138"/>
      <c r="AA82" s="138"/>
    </row>
    <row r="83" spans="1:27" s="138" customFormat="1" ht="20.25" customHeight="1" thickBot="1" x14ac:dyDescent="0.5">
      <c r="A83" s="165" t="s">
        <v>1439</v>
      </c>
      <c r="B83" s="160"/>
      <c r="C83" s="160"/>
      <c r="D83" s="160"/>
      <c r="E83" s="160"/>
      <c r="F83" s="160"/>
      <c r="G83" s="160"/>
      <c r="H83" s="160"/>
      <c r="I83" s="160"/>
      <c r="J83" s="160"/>
      <c r="K83" s="160"/>
      <c r="L83" s="160"/>
      <c r="M83" s="160"/>
      <c r="N83" s="139"/>
      <c r="O83" s="139"/>
      <c r="P83" s="139"/>
    </row>
    <row r="84" spans="1:27" s="138" customFormat="1" ht="18" customHeight="1" thickTop="1" thickBot="1" x14ac:dyDescent="0.45">
      <c r="A84" s="9"/>
      <c r="B84" s="166" t="s">
        <v>1442</v>
      </c>
      <c r="C84" s="166"/>
      <c r="D84" s="166"/>
      <c r="E84" s="166"/>
      <c r="F84" s="166"/>
      <c r="G84" s="166"/>
      <c r="H84" s="166"/>
      <c r="I84" s="166"/>
      <c r="J84" s="166"/>
      <c r="K84" s="166"/>
      <c r="L84" s="166"/>
      <c r="M84" s="166"/>
      <c r="N84" s="9"/>
      <c r="O84" s="9"/>
      <c r="P84" s="9"/>
    </row>
    <row r="85" spans="1:27" s="138" customFormat="1" ht="17.25" customHeight="1" thickTop="1" thickBot="1" x14ac:dyDescent="0.4">
      <c r="A85" s="44" t="s">
        <v>0</v>
      </c>
      <c r="B85" s="7" t="s">
        <v>168</v>
      </c>
      <c r="C85" s="7" t="s">
        <v>637</v>
      </c>
      <c r="D85" s="42" t="s">
        <v>221</v>
      </c>
      <c r="E85" s="7" t="s">
        <v>642</v>
      </c>
      <c r="F85" s="44" t="s">
        <v>1322</v>
      </c>
      <c r="G85" s="7" t="s">
        <v>192</v>
      </c>
      <c r="H85" s="140" t="s">
        <v>93</v>
      </c>
      <c r="I85" s="7" t="s">
        <v>125</v>
      </c>
      <c r="J85" s="7" t="s">
        <v>126</v>
      </c>
      <c r="K85" s="44" t="s">
        <v>1363</v>
      </c>
      <c r="L85" s="7"/>
      <c r="M85" s="7"/>
      <c r="N85" s="7"/>
      <c r="O85" s="7"/>
      <c r="P85" s="7"/>
    </row>
    <row r="86" spans="1:27" s="138" customFormat="1" ht="16.5" customHeight="1" thickBot="1" x14ac:dyDescent="0.4">
      <c r="A86" s="26" t="s">
        <v>1440</v>
      </c>
      <c r="B86" s="26" t="s">
        <v>188</v>
      </c>
      <c r="C86" s="26" t="s">
        <v>1815</v>
      </c>
      <c r="D86" s="26" t="s">
        <v>1821</v>
      </c>
      <c r="E86" s="26" t="s">
        <v>1816</v>
      </c>
      <c r="F86" s="26" t="s">
        <v>1817</v>
      </c>
      <c r="G86" s="26" t="s">
        <v>641</v>
      </c>
      <c r="H86" s="28">
        <v>1</v>
      </c>
      <c r="I86" s="28">
        <v>101</v>
      </c>
      <c r="J86" s="28"/>
      <c r="K86" s="26" t="s">
        <v>1587</v>
      </c>
      <c r="L86" s="26"/>
      <c r="M86" s="26"/>
      <c r="N86" s="26"/>
      <c r="O86" s="26"/>
      <c r="P86" s="26"/>
    </row>
    <row r="87" spans="1:27" s="138" customFormat="1" ht="16.5" customHeight="1" thickBot="1" x14ac:dyDescent="0.4">
      <c r="A87" s="19" t="s">
        <v>1440</v>
      </c>
      <c r="B87" s="19" t="s">
        <v>188</v>
      </c>
      <c r="C87" s="19" t="s">
        <v>1815</v>
      </c>
      <c r="D87" s="19" t="s">
        <v>1822</v>
      </c>
      <c r="E87" s="19" t="s">
        <v>1816</v>
      </c>
      <c r="F87" s="19" t="s">
        <v>1818</v>
      </c>
      <c r="G87" s="19" t="s">
        <v>641</v>
      </c>
      <c r="H87" s="16" t="s">
        <v>404</v>
      </c>
      <c r="I87" s="16">
        <v>101</v>
      </c>
      <c r="J87" s="16"/>
      <c r="K87" s="19" t="s">
        <v>1588</v>
      </c>
      <c r="L87" s="19"/>
      <c r="M87" s="19"/>
      <c r="N87" s="19"/>
      <c r="O87" s="19"/>
      <c r="P87" s="19"/>
    </row>
    <row r="88" spans="1:27" s="138" customFormat="1" ht="16.5" customHeight="1" thickBot="1" x14ac:dyDescent="0.4">
      <c r="A88" s="26" t="s">
        <v>1440</v>
      </c>
      <c r="B88" s="26" t="s">
        <v>188</v>
      </c>
      <c r="C88" s="26" t="s">
        <v>1815</v>
      </c>
      <c r="D88" s="26" t="s">
        <v>1823</v>
      </c>
      <c r="E88" s="26" t="s">
        <v>1830</v>
      </c>
      <c r="F88" s="26" t="s">
        <v>1819</v>
      </c>
      <c r="G88" s="26" t="s">
        <v>641</v>
      </c>
      <c r="H88" s="28" t="s">
        <v>404</v>
      </c>
      <c r="I88" s="28">
        <v>102</v>
      </c>
      <c r="J88" s="28"/>
      <c r="K88" s="26" t="s">
        <v>1587</v>
      </c>
      <c r="L88" s="26"/>
      <c r="M88" s="26"/>
      <c r="N88" s="26"/>
      <c r="O88" s="26"/>
      <c r="P88" s="26"/>
    </row>
    <row r="89" spans="1:27" s="138" customFormat="1" ht="16.5" customHeight="1" thickBot="1" x14ac:dyDescent="0.4">
      <c r="A89" s="19" t="s">
        <v>1440</v>
      </c>
      <c r="B89" s="19" t="s">
        <v>188</v>
      </c>
      <c r="C89" s="19" t="s">
        <v>1815</v>
      </c>
      <c r="D89" s="19" t="s">
        <v>1824</v>
      </c>
      <c r="E89" s="19" t="s">
        <v>1830</v>
      </c>
      <c r="F89" s="19" t="s">
        <v>1820</v>
      </c>
      <c r="G89" s="19" t="s">
        <v>641</v>
      </c>
      <c r="H89" s="16" t="s">
        <v>404</v>
      </c>
      <c r="I89" s="16">
        <v>102</v>
      </c>
      <c r="J89" s="16"/>
      <c r="K89" s="19" t="s">
        <v>1588</v>
      </c>
      <c r="L89" s="19"/>
      <c r="M89" s="19"/>
      <c r="N89" s="19"/>
      <c r="O89" s="19"/>
      <c r="P89" s="19"/>
    </row>
    <row r="90" spans="1:27" s="138" customFormat="1" ht="16.5" customHeight="1" thickBot="1" x14ac:dyDescent="0.4">
      <c r="A90" s="26" t="s">
        <v>1440</v>
      </c>
      <c r="B90" s="26" t="s">
        <v>182</v>
      </c>
      <c r="C90" s="26" t="s">
        <v>421</v>
      </c>
      <c r="D90" s="26" t="s">
        <v>1718</v>
      </c>
      <c r="E90" s="26" t="s">
        <v>1593</v>
      </c>
      <c r="F90" s="26" t="s">
        <v>1676</v>
      </c>
      <c r="G90" s="26" t="s">
        <v>1362</v>
      </c>
      <c r="H90" s="28">
        <v>1</v>
      </c>
      <c r="I90" s="28">
        <v>201</v>
      </c>
      <c r="J90" s="28">
        <v>202</v>
      </c>
      <c r="K90" s="26" t="s">
        <v>1594</v>
      </c>
      <c r="L90" s="26"/>
      <c r="M90" s="26"/>
      <c r="N90" s="26"/>
      <c r="O90" s="26"/>
      <c r="P90" s="26"/>
    </row>
    <row r="91" spans="1:27" s="138" customFormat="1" ht="16.5" customHeight="1" thickBot="1" x14ac:dyDescent="0.4">
      <c r="A91" s="19" t="s">
        <v>1440</v>
      </c>
      <c r="B91" s="19" t="s">
        <v>176</v>
      </c>
      <c r="C91" s="19" t="s">
        <v>1570</v>
      </c>
      <c r="D91" s="19" t="s">
        <v>1720</v>
      </c>
      <c r="E91" s="19" t="s">
        <v>1593</v>
      </c>
      <c r="F91" s="19" t="s">
        <v>1678</v>
      </c>
      <c r="G91" s="19" t="s">
        <v>1362</v>
      </c>
      <c r="H91" s="16">
        <v>1</v>
      </c>
      <c r="I91" s="16">
        <v>201</v>
      </c>
      <c r="J91" s="16">
        <v>202</v>
      </c>
      <c r="K91" s="19" t="s">
        <v>1594</v>
      </c>
      <c r="L91" s="19"/>
      <c r="M91" s="19"/>
      <c r="N91" s="19"/>
      <c r="O91" s="19"/>
      <c r="P91" s="19"/>
    </row>
    <row r="92" spans="1:27" s="138" customFormat="1" ht="16.5" customHeight="1" thickBot="1" x14ac:dyDescent="0.4">
      <c r="A92" s="26" t="s">
        <v>1440</v>
      </c>
      <c r="B92" s="26" t="s">
        <v>176</v>
      </c>
      <c r="C92" s="26" t="s">
        <v>1571</v>
      </c>
      <c r="D92" s="26" t="s">
        <v>1722</v>
      </c>
      <c r="E92" s="26" t="s">
        <v>1593</v>
      </c>
      <c r="F92" s="26" t="s">
        <v>1680</v>
      </c>
      <c r="G92" s="26" t="s">
        <v>1362</v>
      </c>
      <c r="H92" s="28">
        <v>1</v>
      </c>
      <c r="I92" s="28">
        <v>201</v>
      </c>
      <c r="J92" s="28">
        <v>202</v>
      </c>
      <c r="K92" s="26" t="s">
        <v>1594</v>
      </c>
      <c r="L92" s="26"/>
      <c r="M92" s="26"/>
      <c r="N92" s="26"/>
      <c r="O92" s="26"/>
      <c r="P92" s="26"/>
    </row>
    <row r="93" spans="1:27" s="138" customFormat="1" ht="16.5" customHeight="1" thickBot="1" x14ac:dyDescent="0.4">
      <c r="A93" s="19" t="s">
        <v>1440</v>
      </c>
      <c r="B93" s="19" t="s">
        <v>188</v>
      </c>
      <c r="C93" s="19" t="s">
        <v>1815</v>
      </c>
      <c r="D93" s="19" t="s">
        <v>1825</v>
      </c>
      <c r="E93" s="19" t="s">
        <v>1816</v>
      </c>
      <c r="F93" s="19" t="s">
        <v>1817</v>
      </c>
      <c r="G93" s="19" t="s">
        <v>641</v>
      </c>
      <c r="H93" s="16">
        <v>1</v>
      </c>
      <c r="I93" s="16">
        <v>101</v>
      </c>
      <c r="J93" s="16"/>
      <c r="K93" s="19" t="s">
        <v>1587</v>
      </c>
      <c r="L93" s="19"/>
      <c r="M93" s="19"/>
      <c r="N93" s="19"/>
      <c r="O93" s="19"/>
      <c r="P93" s="19"/>
    </row>
    <row r="94" spans="1:27" s="138" customFormat="1" ht="16.5" customHeight="1" thickBot="1" x14ac:dyDescent="0.4">
      <c r="A94" s="26" t="s">
        <v>1440</v>
      </c>
      <c r="B94" s="26" t="s">
        <v>188</v>
      </c>
      <c r="C94" s="26" t="s">
        <v>1815</v>
      </c>
      <c r="D94" s="26" t="s">
        <v>1826</v>
      </c>
      <c r="E94" s="26" t="s">
        <v>1816</v>
      </c>
      <c r="F94" s="26" t="s">
        <v>1818</v>
      </c>
      <c r="G94" s="26" t="s">
        <v>641</v>
      </c>
      <c r="H94" s="28">
        <v>1</v>
      </c>
      <c r="I94" s="28">
        <v>101</v>
      </c>
      <c r="J94" s="28"/>
      <c r="K94" s="26" t="s">
        <v>1588</v>
      </c>
      <c r="L94" s="26"/>
      <c r="M94" s="26"/>
      <c r="N94" s="26"/>
      <c r="O94" s="26"/>
      <c r="P94" s="26"/>
    </row>
    <row r="95" spans="1:27" s="138" customFormat="1" ht="16.5" customHeight="1" thickBot="1" x14ac:dyDescent="0.4">
      <c r="A95" s="19" t="s">
        <v>1440</v>
      </c>
      <c r="B95" s="19" t="s">
        <v>188</v>
      </c>
      <c r="C95" s="19" t="s">
        <v>1815</v>
      </c>
      <c r="D95" s="19" t="s">
        <v>1827</v>
      </c>
      <c r="E95" s="19" t="s">
        <v>1830</v>
      </c>
      <c r="F95" s="19" t="s">
        <v>1819</v>
      </c>
      <c r="G95" s="19" t="s">
        <v>641</v>
      </c>
      <c r="H95" s="16">
        <v>1</v>
      </c>
      <c r="I95" s="16">
        <v>102</v>
      </c>
      <c r="J95" s="16"/>
      <c r="K95" s="19" t="s">
        <v>1587</v>
      </c>
      <c r="L95" s="19"/>
      <c r="M95" s="19"/>
      <c r="N95" s="19"/>
      <c r="O95" s="19"/>
      <c r="P95" s="19"/>
    </row>
    <row r="96" spans="1:27" s="138" customFormat="1" ht="16.5" customHeight="1" thickBot="1" x14ac:dyDescent="0.4">
      <c r="A96" s="26" t="s">
        <v>1440</v>
      </c>
      <c r="B96" s="26" t="s">
        <v>188</v>
      </c>
      <c r="C96" s="26" t="s">
        <v>1815</v>
      </c>
      <c r="D96" s="26" t="s">
        <v>1828</v>
      </c>
      <c r="E96" s="26" t="s">
        <v>1830</v>
      </c>
      <c r="F96" s="26" t="s">
        <v>1820</v>
      </c>
      <c r="G96" s="26" t="s">
        <v>641</v>
      </c>
      <c r="H96" s="28">
        <v>1</v>
      </c>
      <c r="I96" s="28">
        <v>102</v>
      </c>
      <c r="J96" s="28"/>
      <c r="K96" s="26" t="s">
        <v>1588</v>
      </c>
      <c r="L96" s="26"/>
      <c r="M96" s="26"/>
      <c r="N96" s="26"/>
      <c r="O96" s="26"/>
      <c r="P96" s="26"/>
    </row>
    <row r="97" spans="1:27" s="138" customFormat="1" ht="16.5" customHeight="1" thickBot="1" x14ac:dyDescent="0.4">
      <c r="A97" s="19" t="s">
        <v>1440</v>
      </c>
      <c r="B97" s="19" t="s">
        <v>182</v>
      </c>
      <c r="C97" s="19" t="s">
        <v>421</v>
      </c>
      <c r="D97" s="19" t="s">
        <v>1701</v>
      </c>
      <c r="E97" s="19" t="s">
        <v>1647</v>
      </c>
      <c r="F97" s="19" t="s">
        <v>1686</v>
      </c>
      <c r="G97" s="19" t="s">
        <v>1362</v>
      </c>
      <c r="H97" s="16">
        <v>1</v>
      </c>
      <c r="I97" s="16">
        <v>201</v>
      </c>
      <c r="J97" s="16">
        <v>202</v>
      </c>
      <c r="K97" s="19" t="s">
        <v>1724</v>
      </c>
      <c r="L97" s="19"/>
      <c r="M97" s="19"/>
      <c r="N97" s="19"/>
      <c r="O97" s="19"/>
      <c r="P97" s="19"/>
    </row>
    <row r="98" spans="1:27" s="138" customFormat="1" ht="16.5" customHeight="1" thickBot="1" x14ac:dyDescent="0.4">
      <c r="A98" s="26" t="s">
        <v>1440</v>
      </c>
      <c r="B98" s="26" t="s">
        <v>176</v>
      </c>
      <c r="C98" s="26" t="s">
        <v>1648</v>
      </c>
      <c r="D98" s="26" t="s">
        <v>1703</v>
      </c>
      <c r="E98" s="26" t="s">
        <v>1647</v>
      </c>
      <c r="F98" s="26" t="s">
        <v>1688</v>
      </c>
      <c r="G98" s="26" t="s">
        <v>1362</v>
      </c>
      <c r="H98" s="28">
        <v>1</v>
      </c>
      <c r="I98" s="28">
        <v>201</v>
      </c>
      <c r="J98" s="28">
        <v>202</v>
      </c>
      <c r="K98" s="26" t="s">
        <v>1724</v>
      </c>
      <c r="L98" s="26"/>
      <c r="M98" s="26"/>
      <c r="N98" s="26"/>
      <c r="O98" s="26"/>
      <c r="P98" s="26"/>
    </row>
    <row r="99" spans="1:27" s="138" customFormat="1" ht="16.5" customHeight="1" thickBot="1" x14ac:dyDescent="0.4">
      <c r="A99" s="19" t="s">
        <v>1440</v>
      </c>
      <c r="B99" s="19" t="s">
        <v>176</v>
      </c>
      <c r="C99" s="19" t="s">
        <v>1650</v>
      </c>
      <c r="D99" s="19" t="s">
        <v>1705</v>
      </c>
      <c r="E99" s="19" t="s">
        <v>1647</v>
      </c>
      <c r="F99" s="19" t="s">
        <v>1690</v>
      </c>
      <c r="G99" s="19" t="s">
        <v>1362</v>
      </c>
      <c r="H99" s="16">
        <v>1</v>
      </c>
      <c r="I99" s="16">
        <v>201</v>
      </c>
      <c r="J99" s="16">
        <v>202</v>
      </c>
      <c r="K99" s="19" t="s">
        <v>1724</v>
      </c>
      <c r="L99" s="19"/>
      <c r="M99" s="19"/>
      <c r="N99" s="19"/>
      <c r="O99" s="19"/>
      <c r="P99" s="19"/>
    </row>
    <row r="100" spans="1:27" s="138" customFormat="1" ht="16.5" customHeight="1" thickBot="1" x14ac:dyDescent="0.4">
      <c r="A100" s="26" t="s">
        <v>1440</v>
      </c>
      <c r="B100" s="26" t="s">
        <v>1853</v>
      </c>
      <c r="C100" s="26" t="s">
        <v>1853</v>
      </c>
      <c r="D100" s="26" t="s">
        <v>1861</v>
      </c>
      <c r="E100" s="26" t="s">
        <v>1647</v>
      </c>
      <c r="F100" s="26" t="s">
        <v>1859</v>
      </c>
      <c r="G100" s="26" t="s">
        <v>1362</v>
      </c>
      <c r="H100" s="28">
        <v>1</v>
      </c>
      <c r="I100" s="28">
        <v>201</v>
      </c>
      <c r="J100" s="28">
        <v>202</v>
      </c>
      <c r="K100" s="26" t="s">
        <v>1724</v>
      </c>
      <c r="L100" s="26"/>
      <c r="M100" s="26"/>
      <c r="N100" s="26"/>
      <c r="O100" s="26"/>
      <c r="P100" s="26"/>
    </row>
    <row r="101" spans="1:27" s="138" customFormat="1" ht="16.5" customHeight="1" thickBot="1" x14ac:dyDescent="0.4">
      <c r="A101" s="19"/>
      <c r="B101" s="19"/>
      <c r="C101" s="19"/>
      <c r="D101" s="19"/>
      <c r="E101" s="19"/>
      <c r="F101" s="19"/>
      <c r="G101" s="19"/>
      <c r="H101" s="16"/>
      <c r="I101" s="16"/>
      <c r="J101" s="16"/>
      <c r="K101" s="16"/>
      <c r="L101" s="19"/>
      <c r="M101" s="19"/>
      <c r="N101" s="19"/>
      <c r="O101" s="19"/>
      <c r="P101" s="19"/>
    </row>
    <row r="102" spans="1:27" s="138" customFormat="1" x14ac:dyDescent="0.35"/>
    <row r="103" spans="1:27" s="74" customFormat="1" ht="20.25" customHeight="1" thickBot="1" x14ac:dyDescent="0.5">
      <c r="A103" s="165" t="s">
        <v>1434</v>
      </c>
      <c r="B103" s="165"/>
      <c r="C103" s="165"/>
      <c r="D103" s="165"/>
      <c r="E103" s="165"/>
      <c r="F103" s="165"/>
      <c r="G103" s="165"/>
      <c r="H103" s="165"/>
      <c r="I103" s="165"/>
      <c r="J103" s="165"/>
      <c r="K103" s="165"/>
      <c r="L103" s="165"/>
      <c r="M103" s="165"/>
      <c r="N103" s="39"/>
      <c r="O103" s="39"/>
      <c r="P103" s="139"/>
      <c r="Q103" s="138"/>
      <c r="R103" s="138"/>
      <c r="S103" s="138"/>
    </row>
    <row r="104" spans="1:27" s="74" customFormat="1" ht="18" customHeight="1" thickTop="1" thickBot="1" x14ac:dyDescent="0.45">
      <c r="A104" s="9"/>
      <c r="B104" s="166" t="s">
        <v>1431</v>
      </c>
      <c r="C104" s="166"/>
      <c r="D104" s="166"/>
      <c r="E104" s="166"/>
      <c r="F104" s="166"/>
      <c r="G104" s="166"/>
      <c r="H104" s="166"/>
      <c r="I104" s="166"/>
      <c r="J104" s="166"/>
      <c r="K104" s="166"/>
      <c r="L104" s="166"/>
      <c r="M104" s="166"/>
      <c r="N104" s="9"/>
      <c r="O104" s="9"/>
      <c r="P104" s="9"/>
      <c r="Q104" s="138"/>
      <c r="R104" s="138"/>
      <c r="S104" s="138"/>
    </row>
    <row r="105" spans="1:27" s="74" customFormat="1" ht="17.25" customHeight="1" thickTop="1" thickBot="1" x14ac:dyDescent="0.4">
      <c r="A105" s="44" t="s">
        <v>0</v>
      </c>
      <c r="B105" s="44" t="s">
        <v>403</v>
      </c>
      <c r="C105" s="42" t="s">
        <v>1443</v>
      </c>
      <c r="D105" s="7" t="s">
        <v>1437</v>
      </c>
      <c r="E105" s="7" t="s">
        <v>803</v>
      </c>
      <c r="F105" s="7" t="s">
        <v>779</v>
      </c>
      <c r="G105" s="44" t="s">
        <v>29</v>
      </c>
      <c r="H105" s="7" t="s">
        <v>1436</v>
      </c>
      <c r="I105" s="7" t="s">
        <v>1435</v>
      </c>
      <c r="J105" s="7" t="s">
        <v>795</v>
      </c>
      <c r="K105" s="42" t="s">
        <v>784</v>
      </c>
      <c r="L105" s="7" t="s">
        <v>785</v>
      </c>
      <c r="M105" s="7" t="s">
        <v>783</v>
      </c>
      <c r="N105" s="7" t="s">
        <v>721</v>
      </c>
      <c r="O105" s="42" t="s">
        <v>1433</v>
      </c>
      <c r="P105" s="7"/>
      <c r="Q105" s="138"/>
      <c r="R105" s="138"/>
      <c r="S105" s="138"/>
      <c r="T105" s="137"/>
    </row>
    <row r="106" spans="1:27" s="74" customFormat="1" ht="16.5" customHeight="1" thickBot="1" x14ac:dyDescent="0.4">
      <c r="A106" s="26" t="s">
        <v>1432</v>
      </c>
      <c r="B106" s="12" t="s">
        <v>404</v>
      </c>
      <c r="C106" s="26" t="s">
        <v>1718</v>
      </c>
      <c r="D106" s="26" t="s">
        <v>1438</v>
      </c>
      <c r="E106" s="26" t="s">
        <v>1725</v>
      </c>
      <c r="F106" s="47">
        <v>64701</v>
      </c>
      <c r="G106" s="26" t="s">
        <v>1589</v>
      </c>
      <c r="H106" s="26"/>
      <c r="I106" s="28">
        <v>1</v>
      </c>
      <c r="J106" s="28">
        <v>0</v>
      </c>
      <c r="K106" s="26" t="s">
        <v>68</v>
      </c>
      <c r="L106" s="26" t="s">
        <v>53</v>
      </c>
      <c r="M106" s="47"/>
      <c r="N106" s="26" t="s">
        <v>71</v>
      </c>
      <c r="O106" s="26" t="s">
        <v>794</v>
      </c>
      <c r="P106" s="26"/>
      <c r="Q106" s="155"/>
      <c r="R106" s="155"/>
      <c r="S106" s="155"/>
      <c r="T106" s="155"/>
      <c r="U106" s="155"/>
      <c r="V106" s="155"/>
      <c r="W106" s="155"/>
      <c r="X106" s="155"/>
      <c r="Y106" s="155"/>
      <c r="Z106" s="155"/>
      <c r="AA106" s="155"/>
    </row>
    <row r="107" spans="1:27" s="61" customFormat="1" ht="16.5" customHeight="1" thickBot="1" x14ac:dyDescent="0.4">
      <c r="A107" s="19" t="s">
        <v>1432</v>
      </c>
      <c r="B107" s="14" t="s">
        <v>404</v>
      </c>
      <c r="C107" s="19" t="s">
        <v>1718</v>
      </c>
      <c r="D107" s="19" t="s">
        <v>1438</v>
      </c>
      <c r="E107" s="19" t="s">
        <v>1726</v>
      </c>
      <c r="F107" s="50">
        <v>64701</v>
      </c>
      <c r="G107" s="19" t="s">
        <v>1590</v>
      </c>
      <c r="H107" s="37"/>
      <c r="I107" s="16">
        <v>1</v>
      </c>
      <c r="J107" s="16">
        <v>0</v>
      </c>
      <c r="K107" s="19" t="s">
        <v>68</v>
      </c>
      <c r="L107" s="19" t="s">
        <v>53</v>
      </c>
      <c r="M107" s="50"/>
      <c r="N107" s="68" t="s">
        <v>71</v>
      </c>
      <c r="O107" s="19" t="s">
        <v>794</v>
      </c>
      <c r="P107" s="19"/>
      <c r="Q107" s="155"/>
      <c r="R107" s="155"/>
      <c r="S107" s="155"/>
      <c r="T107" s="155"/>
      <c r="U107" s="155"/>
      <c r="V107" s="155"/>
      <c r="W107" s="155"/>
      <c r="X107" s="155"/>
      <c r="Y107" s="155"/>
      <c r="Z107" s="155"/>
      <c r="AA107" s="155"/>
    </row>
    <row r="108" spans="1:27" s="61" customFormat="1" ht="16.5" customHeight="1" thickBot="1" x14ac:dyDescent="0.4">
      <c r="A108" s="26" t="s">
        <v>1432</v>
      </c>
      <c r="B108" s="12" t="s">
        <v>404</v>
      </c>
      <c r="C108" s="26" t="s">
        <v>1720</v>
      </c>
      <c r="D108" s="26" t="s">
        <v>1438</v>
      </c>
      <c r="E108" s="26" t="s">
        <v>1727</v>
      </c>
      <c r="F108" s="47">
        <v>64701</v>
      </c>
      <c r="G108" s="26" t="s">
        <v>1589</v>
      </c>
      <c r="H108" s="26"/>
      <c r="I108" s="28">
        <v>1</v>
      </c>
      <c r="J108" s="28">
        <v>0</v>
      </c>
      <c r="K108" s="26" t="s">
        <v>68</v>
      </c>
      <c r="L108" s="26" t="s">
        <v>53</v>
      </c>
      <c r="M108" s="29"/>
      <c r="N108" s="26" t="s">
        <v>71</v>
      </c>
      <c r="O108" s="26" t="s">
        <v>794</v>
      </c>
      <c r="P108" s="26"/>
      <c r="Q108" s="155"/>
      <c r="R108" s="155"/>
      <c r="S108" s="155"/>
      <c r="T108" s="155"/>
      <c r="U108" s="155"/>
      <c r="V108" s="155"/>
      <c r="W108" s="155"/>
      <c r="X108" s="155"/>
      <c r="Y108" s="155"/>
      <c r="Z108" s="155"/>
      <c r="AA108" s="155"/>
    </row>
    <row r="109" spans="1:27" s="61" customFormat="1" ht="16.5" customHeight="1" thickBot="1" x14ac:dyDescent="0.4">
      <c r="A109" s="19" t="s">
        <v>1432</v>
      </c>
      <c r="B109" s="14" t="s">
        <v>404</v>
      </c>
      <c r="C109" s="19" t="s">
        <v>1720</v>
      </c>
      <c r="D109" s="19" t="s">
        <v>1438</v>
      </c>
      <c r="E109" s="19" t="s">
        <v>1728</v>
      </c>
      <c r="F109" s="50">
        <v>64701</v>
      </c>
      <c r="G109" s="19" t="s">
        <v>1590</v>
      </c>
      <c r="H109" s="37"/>
      <c r="I109" s="16">
        <v>1</v>
      </c>
      <c r="J109" s="16">
        <v>0</v>
      </c>
      <c r="K109" s="19" t="s">
        <v>68</v>
      </c>
      <c r="L109" s="19" t="s">
        <v>53</v>
      </c>
      <c r="M109" s="37"/>
      <c r="N109" s="68" t="s">
        <v>71</v>
      </c>
      <c r="O109" s="19" t="s">
        <v>794</v>
      </c>
      <c r="P109" s="19"/>
      <c r="Q109" s="155"/>
      <c r="R109" s="155"/>
      <c r="S109" s="155"/>
      <c r="T109" s="155"/>
      <c r="U109" s="155"/>
      <c r="V109" s="155"/>
      <c r="W109" s="155"/>
      <c r="X109" s="155"/>
      <c r="Y109" s="155"/>
      <c r="Z109" s="155"/>
      <c r="AA109" s="155"/>
    </row>
    <row r="110" spans="1:27" s="151" customFormat="1" ht="16.5" customHeight="1" thickBot="1" x14ac:dyDescent="0.4">
      <c r="A110" s="26" t="s">
        <v>1432</v>
      </c>
      <c r="B110" s="12" t="s">
        <v>404</v>
      </c>
      <c r="C110" s="26" t="s">
        <v>1722</v>
      </c>
      <c r="D110" s="26" t="s">
        <v>1438</v>
      </c>
      <c r="E110" s="26" t="s">
        <v>1729</v>
      </c>
      <c r="F110" s="47">
        <v>64701</v>
      </c>
      <c r="G110" s="26" t="s">
        <v>1589</v>
      </c>
      <c r="H110" s="26"/>
      <c r="I110" s="28">
        <v>1</v>
      </c>
      <c r="J110" s="28">
        <v>0</v>
      </c>
      <c r="K110" s="26" t="s">
        <v>68</v>
      </c>
      <c r="L110" s="26" t="s">
        <v>53</v>
      </c>
      <c r="M110" s="29"/>
      <c r="N110" s="26" t="s">
        <v>71</v>
      </c>
      <c r="O110" s="26" t="s">
        <v>794</v>
      </c>
      <c r="P110" s="26"/>
      <c r="Q110" s="155"/>
      <c r="R110" s="155"/>
      <c r="S110" s="155"/>
      <c r="T110" s="155"/>
      <c r="U110" s="155"/>
      <c r="V110" s="155"/>
      <c r="W110" s="155"/>
      <c r="X110" s="155"/>
      <c r="Y110" s="155"/>
      <c r="Z110" s="155"/>
      <c r="AA110" s="155"/>
    </row>
    <row r="111" spans="1:27" s="151" customFormat="1" ht="16.5" customHeight="1" thickBot="1" x14ac:dyDescent="0.4">
      <c r="A111" s="19" t="s">
        <v>1432</v>
      </c>
      <c r="B111" s="14" t="s">
        <v>404</v>
      </c>
      <c r="C111" s="19" t="s">
        <v>1722</v>
      </c>
      <c r="D111" s="19" t="s">
        <v>1438</v>
      </c>
      <c r="E111" s="19" t="s">
        <v>1730</v>
      </c>
      <c r="F111" s="50">
        <v>64701</v>
      </c>
      <c r="G111" s="19" t="s">
        <v>1590</v>
      </c>
      <c r="H111" s="37"/>
      <c r="I111" s="16">
        <v>1</v>
      </c>
      <c r="J111" s="16">
        <v>0</v>
      </c>
      <c r="K111" s="19" t="s">
        <v>68</v>
      </c>
      <c r="L111" s="19" t="s">
        <v>53</v>
      </c>
      <c r="M111" s="37"/>
      <c r="N111" s="68" t="s">
        <v>71</v>
      </c>
      <c r="O111" s="19" t="s">
        <v>794</v>
      </c>
      <c r="P111" s="19"/>
      <c r="Q111" s="155"/>
      <c r="R111" s="155"/>
      <c r="S111" s="155"/>
      <c r="T111" s="155"/>
      <c r="U111" s="155"/>
      <c r="V111" s="155"/>
      <c r="W111" s="155"/>
      <c r="X111" s="155"/>
      <c r="Y111" s="155"/>
      <c r="Z111" s="155"/>
      <c r="AA111" s="155"/>
    </row>
    <row r="112" spans="1:27" s="138" customFormat="1" ht="16.5" customHeight="1" thickBot="1" x14ac:dyDescent="0.4">
      <c r="A112" s="26" t="s">
        <v>1432</v>
      </c>
      <c r="B112" s="12" t="s">
        <v>1607</v>
      </c>
      <c r="C112" s="26" t="s">
        <v>1701</v>
      </c>
      <c r="D112" s="26" t="s">
        <v>1438</v>
      </c>
      <c r="E112" s="26" t="s">
        <v>1731</v>
      </c>
      <c r="F112" s="47">
        <v>64701</v>
      </c>
      <c r="G112" s="26" t="s">
        <v>1589</v>
      </c>
      <c r="H112" s="26"/>
      <c r="I112" s="28">
        <v>1</v>
      </c>
      <c r="J112" s="28">
        <v>0</v>
      </c>
      <c r="K112" s="26" t="s">
        <v>68</v>
      </c>
      <c r="L112" s="26" t="s">
        <v>53</v>
      </c>
      <c r="M112" s="29"/>
      <c r="N112" s="26" t="s">
        <v>71</v>
      </c>
      <c r="O112" s="26" t="s">
        <v>794</v>
      </c>
      <c r="P112" s="26"/>
      <c r="Q112" s="155"/>
      <c r="R112" s="155"/>
      <c r="S112" s="155"/>
      <c r="T112" s="155"/>
      <c r="U112" s="155"/>
      <c r="V112" s="155"/>
      <c r="W112" s="155"/>
      <c r="X112" s="155"/>
      <c r="Y112" s="155"/>
      <c r="Z112" s="155"/>
      <c r="AA112" s="155"/>
    </row>
    <row r="113" spans="1:27" s="138" customFormat="1" ht="16.5" customHeight="1" thickBot="1" x14ac:dyDescent="0.4">
      <c r="A113" s="19" t="s">
        <v>1432</v>
      </c>
      <c r="B113" s="14" t="s">
        <v>1607</v>
      </c>
      <c r="C113" s="19" t="s">
        <v>1701</v>
      </c>
      <c r="D113" s="19" t="s">
        <v>1438</v>
      </c>
      <c r="E113" s="19" t="s">
        <v>1732</v>
      </c>
      <c r="F113" s="50">
        <v>64701</v>
      </c>
      <c r="G113" s="19" t="s">
        <v>1590</v>
      </c>
      <c r="H113" s="37"/>
      <c r="I113" s="16">
        <v>1</v>
      </c>
      <c r="J113" s="16">
        <v>0</v>
      </c>
      <c r="K113" s="19" t="s">
        <v>68</v>
      </c>
      <c r="L113" s="19" t="s">
        <v>53</v>
      </c>
      <c r="M113" s="37"/>
      <c r="N113" s="68" t="s">
        <v>71</v>
      </c>
      <c r="O113" s="19" t="s">
        <v>794</v>
      </c>
      <c r="P113" s="19"/>
      <c r="Q113" s="155"/>
      <c r="R113" s="155"/>
      <c r="S113" s="155"/>
      <c r="T113" s="155"/>
      <c r="U113" s="155"/>
      <c r="V113" s="155"/>
      <c r="W113" s="155"/>
      <c r="X113" s="155"/>
      <c r="Y113" s="155"/>
      <c r="Z113" s="155"/>
      <c r="AA113" s="155"/>
    </row>
    <row r="114" spans="1:27" s="155" customFormat="1" ht="16.5" customHeight="1" thickBot="1" x14ac:dyDescent="0.4">
      <c r="A114" s="26" t="s">
        <v>1432</v>
      </c>
      <c r="B114" s="12" t="s">
        <v>1607</v>
      </c>
      <c r="C114" s="26" t="s">
        <v>1703</v>
      </c>
      <c r="D114" s="26" t="s">
        <v>1438</v>
      </c>
      <c r="E114" s="26" t="s">
        <v>1733</v>
      </c>
      <c r="F114" s="47">
        <v>64701</v>
      </c>
      <c r="G114" s="26" t="s">
        <v>1589</v>
      </c>
      <c r="H114" s="26"/>
      <c r="I114" s="28">
        <v>1</v>
      </c>
      <c r="J114" s="28">
        <v>0</v>
      </c>
      <c r="K114" s="26" t="s">
        <v>68</v>
      </c>
      <c r="L114" s="26" t="s">
        <v>53</v>
      </c>
      <c r="M114" s="29"/>
      <c r="N114" s="26" t="s">
        <v>71</v>
      </c>
      <c r="O114" s="26" t="s">
        <v>794</v>
      </c>
      <c r="P114" s="26"/>
    </row>
    <row r="115" spans="1:27" s="155" customFormat="1" ht="16.5" customHeight="1" thickBot="1" x14ac:dyDescent="0.4">
      <c r="A115" s="19" t="s">
        <v>1432</v>
      </c>
      <c r="B115" s="14" t="s">
        <v>1607</v>
      </c>
      <c r="C115" s="19" t="s">
        <v>1703</v>
      </c>
      <c r="D115" s="19" t="s">
        <v>1438</v>
      </c>
      <c r="E115" s="19" t="s">
        <v>1734</v>
      </c>
      <c r="F115" s="50">
        <v>64701</v>
      </c>
      <c r="G115" s="19" t="s">
        <v>1590</v>
      </c>
      <c r="H115" s="37"/>
      <c r="I115" s="16">
        <v>1</v>
      </c>
      <c r="J115" s="16">
        <v>0</v>
      </c>
      <c r="K115" s="19" t="s">
        <v>68</v>
      </c>
      <c r="L115" s="19" t="s">
        <v>53</v>
      </c>
      <c r="M115" s="37"/>
      <c r="N115" s="68" t="s">
        <v>71</v>
      </c>
      <c r="O115" s="19" t="s">
        <v>794</v>
      </c>
      <c r="P115" s="19"/>
    </row>
    <row r="116" spans="1:27" s="155" customFormat="1" ht="16.5" customHeight="1" thickBot="1" x14ac:dyDescent="0.4">
      <c r="A116" s="26" t="s">
        <v>1432</v>
      </c>
      <c r="B116" s="12" t="s">
        <v>1607</v>
      </c>
      <c r="C116" s="26" t="s">
        <v>1705</v>
      </c>
      <c r="D116" s="26" t="s">
        <v>1438</v>
      </c>
      <c r="E116" s="26" t="s">
        <v>1735</v>
      </c>
      <c r="F116" s="47">
        <v>64701</v>
      </c>
      <c r="G116" s="26" t="s">
        <v>1589</v>
      </c>
      <c r="H116" s="26"/>
      <c r="I116" s="28">
        <v>1</v>
      </c>
      <c r="J116" s="28">
        <v>0</v>
      </c>
      <c r="K116" s="26" t="s">
        <v>68</v>
      </c>
      <c r="L116" s="26" t="s">
        <v>53</v>
      </c>
      <c r="M116" s="29"/>
      <c r="N116" s="26" t="s">
        <v>71</v>
      </c>
      <c r="O116" s="26" t="s">
        <v>794</v>
      </c>
      <c r="P116" s="26"/>
    </row>
    <row r="117" spans="1:27" s="155" customFormat="1" ht="16.5" customHeight="1" thickBot="1" x14ac:dyDescent="0.4">
      <c r="A117" s="19" t="s">
        <v>1432</v>
      </c>
      <c r="B117" s="14" t="s">
        <v>1607</v>
      </c>
      <c r="C117" s="19" t="s">
        <v>1705</v>
      </c>
      <c r="D117" s="19" t="s">
        <v>1438</v>
      </c>
      <c r="E117" s="19" t="s">
        <v>1736</v>
      </c>
      <c r="F117" s="50">
        <v>64701</v>
      </c>
      <c r="G117" s="19" t="s">
        <v>1590</v>
      </c>
      <c r="H117" s="37"/>
      <c r="I117" s="16">
        <v>1</v>
      </c>
      <c r="J117" s="16">
        <v>0</v>
      </c>
      <c r="K117" s="19" t="s">
        <v>68</v>
      </c>
      <c r="L117" s="19" t="s">
        <v>53</v>
      </c>
      <c r="M117" s="37"/>
      <c r="N117" s="68" t="s">
        <v>71</v>
      </c>
      <c r="O117" s="19" t="s">
        <v>794</v>
      </c>
      <c r="P117" s="19"/>
    </row>
    <row r="118" spans="1:27" s="155" customFormat="1" ht="16.5" customHeight="1" thickBot="1" x14ac:dyDescent="0.4">
      <c r="A118" s="26" t="s">
        <v>1432</v>
      </c>
      <c r="B118" s="12" t="s">
        <v>1607</v>
      </c>
      <c r="C118" s="26" t="s">
        <v>1861</v>
      </c>
      <c r="D118" s="26" t="s">
        <v>1438</v>
      </c>
      <c r="E118" s="26" t="s">
        <v>1865</v>
      </c>
      <c r="F118" s="29" t="s">
        <v>1866</v>
      </c>
      <c r="G118" s="26" t="s">
        <v>1589</v>
      </c>
      <c r="H118" s="26"/>
      <c r="I118" s="28">
        <v>1</v>
      </c>
      <c r="J118" s="28">
        <v>0</v>
      </c>
      <c r="K118" s="26" t="s">
        <v>68</v>
      </c>
      <c r="L118" s="26" t="s">
        <v>53</v>
      </c>
      <c r="M118" s="29"/>
      <c r="N118" s="26" t="s">
        <v>71</v>
      </c>
      <c r="O118" s="26" t="s">
        <v>794</v>
      </c>
      <c r="P118" s="26"/>
    </row>
    <row r="119" spans="1:27" s="155" customFormat="1" ht="16.5" customHeight="1" thickBot="1" x14ac:dyDescent="0.4">
      <c r="A119" s="19" t="s">
        <v>1432</v>
      </c>
      <c r="B119" s="19" t="s">
        <v>1607</v>
      </c>
      <c r="C119" s="19" t="s">
        <v>1861</v>
      </c>
      <c r="D119" s="19" t="s">
        <v>1438</v>
      </c>
      <c r="E119" s="19" t="s">
        <v>1867</v>
      </c>
      <c r="F119" s="37" t="s">
        <v>1866</v>
      </c>
      <c r="G119" s="19" t="s">
        <v>1590</v>
      </c>
      <c r="H119" s="37"/>
      <c r="I119" s="16">
        <v>1</v>
      </c>
      <c r="J119" s="16">
        <v>0</v>
      </c>
      <c r="K119" s="19" t="s">
        <v>68</v>
      </c>
      <c r="L119" s="19" t="s">
        <v>53</v>
      </c>
      <c r="M119" s="37"/>
      <c r="N119" s="64" t="s">
        <v>71</v>
      </c>
      <c r="O119" s="19" t="s">
        <v>794</v>
      </c>
      <c r="P119" s="19"/>
    </row>
  </sheetData>
  <mergeCells count="14">
    <mergeCell ref="A103:M103"/>
    <mergeCell ref="B104:M104"/>
    <mergeCell ref="A63:M63"/>
    <mergeCell ref="B64:M64"/>
    <mergeCell ref="A83:M83"/>
    <mergeCell ref="B84:M84"/>
    <mergeCell ref="B44:M44"/>
    <mergeCell ref="A1:M1"/>
    <mergeCell ref="B2:M2"/>
    <mergeCell ref="A27:M27"/>
    <mergeCell ref="B28:M28"/>
    <mergeCell ref="A43:M43"/>
    <mergeCell ref="A13:M13"/>
    <mergeCell ref="B14:M1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40 K30:K41 J61 J80 I86:J101 K60:P60 K101" xr:uid="{4FF11CBF-DE7B-402B-B2F7-1A26D89FF13A}">
      <formula1>101</formula1>
      <formula2>4000</formula2>
    </dataValidation>
    <dataValidation type="list" showInputMessage="1" showErrorMessage="1" errorTitle="Extend Outside ACI" error="Valid answers are no or yes" sqref="L41 O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M106:M107 F106:F11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K4:K11 P30:P41 M30:M41" xr:uid="{BB3DBD08-B7C4-4583-970C-357D1D260DCB}">
      <formula1>"no,yes"</formula1>
    </dataValidation>
    <dataValidation type="list" showInputMessage="1" showErrorMessage="1" errorTitle="Invalid Selection" error="Please Select a valid option from the drop down menu." sqref="H66:H81 M66:M81 Q66:Q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N19" sqref="N19"/>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5" customWidth="1"/>
    <col min="8" max="8" width="18.26953125" style="4" customWidth="1"/>
    <col min="9" max="9" width="16.81640625" style="4" customWidth="1"/>
    <col min="10" max="10" width="19.1796875" style="4" bestFit="1" customWidth="1"/>
    <col min="11" max="11" width="15.1796875" style="65" bestFit="1" customWidth="1"/>
    <col min="12" max="12" width="19" style="62" bestFit="1" customWidth="1"/>
    <col min="13" max="13" width="15.36328125" style="65" bestFit="1" customWidth="1"/>
    <col min="14" max="14" width="21.08984375"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5" t="s">
        <v>824</v>
      </c>
      <c r="B1" s="165"/>
      <c r="C1" s="165"/>
      <c r="D1" s="165"/>
      <c r="E1" s="165"/>
      <c r="F1" s="165"/>
      <c r="G1" s="165"/>
      <c r="H1" s="165"/>
      <c r="I1" s="165"/>
      <c r="J1" s="165"/>
      <c r="K1" s="165"/>
      <c r="L1" s="165"/>
      <c r="M1" s="165"/>
      <c r="N1" s="165"/>
      <c r="O1" s="165"/>
      <c r="P1" s="165"/>
      <c r="Q1" s="165"/>
    </row>
    <row r="2" spans="1:18" ht="18.75" customHeight="1" thickTop="1" thickBot="1" x14ac:dyDescent="0.45">
      <c r="A2" s="9"/>
      <c r="B2" s="166" t="s">
        <v>435</v>
      </c>
      <c r="C2" s="166"/>
      <c r="D2" s="166"/>
      <c r="E2" s="166"/>
      <c r="F2" s="166"/>
      <c r="G2" s="166"/>
      <c r="H2" s="166"/>
      <c r="I2" s="166"/>
      <c r="J2" s="166"/>
      <c r="K2" s="166"/>
      <c r="L2" s="166"/>
      <c r="M2" s="166"/>
      <c r="N2" s="166"/>
      <c r="O2" s="166"/>
      <c r="P2" s="166"/>
      <c r="Q2" s="166"/>
      <c r="R2"/>
    </row>
    <row r="3" spans="1:18" ht="33" customHeight="1" thickTop="1" thickBot="1" x14ac:dyDescent="0.4">
      <c r="A3" s="44" t="s">
        <v>0</v>
      </c>
      <c r="B3" s="44" t="s">
        <v>403</v>
      </c>
      <c r="C3" s="44" t="s">
        <v>168</v>
      </c>
      <c r="D3" s="7" t="s">
        <v>194</v>
      </c>
      <c r="E3" s="44" t="s">
        <v>768</v>
      </c>
      <c r="F3" s="44" t="s">
        <v>29</v>
      </c>
      <c r="G3" s="44" t="s">
        <v>769</v>
      </c>
      <c r="H3" s="44" t="s">
        <v>817</v>
      </c>
      <c r="I3" s="44" t="s">
        <v>818</v>
      </c>
      <c r="J3" s="79" t="s">
        <v>195</v>
      </c>
      <c r="K3" s="7" t="s">
        <v>676</v>
      </c>
      <c r="L3" s="7" t="s">
        <v>173</v>
      </c>
      <c r="M3" s="7" t="s">
        <v>441</v>
      </c>
      <c r="N3" s="44" t="s">
        <v>196</v>
      </c>
      <c r="O3" s="79" t="s">
        <v>197</v>
      </c>
      <c r="P3" s="44" t="s">
        <v>660</v>
      </c>
      <c r="Q3" s="44" t="s">
        <v>637</v>
      </c>
    </row>
    <row r="4" spans="1:18" ht="16.5" customHeight="1" thickBot="1" x14ac:dyDescent="0.4">
      <c r="A4" s="26" t="s">
        <v>823</v>
      </c>
      <c r="B4" s="12" t="s">
        <v>404</v>
      </c>
      <c r="C4" s="26" t="s">
        <v>170</v>
      </c>
      <c r="D4" s="26" t="s">
        <v>1756</v>
      </c>
      <c r="E4" s="26"/>
      <c r="F4" s="26" t="s">
        <v>1744</v>
      </c>
      <c r="G4" s="26"/>
      <c r="H4" s="26"/>
      <c r="I4" s="26"/>
      <c r="J4" s="26" t="s">
        <v>393</v>
      </c>
      <c r="K4" s="26" t="s">
        <v>176</v>
      </c>
      <c r="L4" s="26" t="s">
        <v>170</v>
      </c>
      <c r="M4" s="26" t="s">
        <v>1742</v>
      </c>
      <c r="N4" s="26" t="s">
        <v>1744</v>
      </c>
      <c r="O4" s="26" t="s">
        <v>317</v>
      </c>
      <c r="P4" s="26" t="s">
        <v>176</v>
      </c>
      <c r="Q4" s="26" t="s">
        <v>1571</v>
      </c>
    </row>
    <row r="5" spans="1:18" ht="16.5" customHeight="1" thickBot="1" x14ac:dyDescent="0.4">
      <c r="A5" s="19" t="s">
        <v>823</v>
      </c>
      <c r="B5" s="14" t="s">
        <v>404</v>
      </c>
      <c r="C5" s="19" t="s">
        <v>170</v>
      </c>
      <c r="D5" s="19" t="s">
        <v>1739</v>
      </c>
      <c r="E5" s="19"/>
      <c r="F5" s="19" t="s">
        <v>1746</v>
      </c>
      <c r="G5" s="19"/>
      <c r="H5" s="19"/>
      <c r="I5" s="19"/>
      <c r="J5" s="19" t="s">
        <v>395</v>
      </c>
      <c r="K5" s="19" t="s">
        <v>176</v>
      </c>
      <c r="L5" s="19" t="s">
        <v>170</v>
      </c>
      <c r="M5" s="19" t="s">
        <v>1749</v>
      </c>
      <c r="N5" s="19" t="s">
        <v>1746</v>
      </c>
      <c r="O5" s="19" t="s">
        <v>317</v>
      </c>
      <c r="P5" s="19" t="s">
        <v>176</v>
      </c>
      <c r="Q5" s="19" t="s">
        <v>1571</v>
      </c>
    </row>
    <row r="6" spans="1:18" ht="16.5" customHeight="1" thickBot="1" x14ac:dyDescent="0.4">
      <c r="A6" s="26" t="s">
        <v>823</v>
      </c>
      <c r="B6" s="12" t="s">
        <v>404</v>
      </c>
      <c r="C6" s="26" t="s">
        <v>171</v>
      </c>
      <c r="D6" s="26" t="s">
        <v>1757</v>
      </c>
      <c r="E6" s="26"/>
      <c r="F6" s="26" t="s">
        <v>1745</v>
      </c>
      <c r="G6" s="26"/>
      <c r="H6" s="26"/>
      <c r="I6" s="26"/>
      <c r="J6" s="26" t="s">
        <v>393</v>
      </c>
      <c r="K6" s="26" t="s">
        <v>176</v>
      </c>
      <c r="L6" s="26" t="s">
        <v>171</v>
      </c>
      <c r="M6" s="26" t="s">
        <v>1743</v>
      </c>
      <c r="N6" s="26" t="s">
        <v>1745</v>
      </c>
      <c r="O6" s="26" t="s">
        <v>317</v>
      </c>
      <c r="P6" s="26" t="s">
        <v>176</v>
      </c>
      <c r="Q6" s="26" t="s">
        <v>1570</v>
      </c>
    </row>
    <row r="7" spans="1:18" ht="16.5" customHeight="1" thickBot="1" x14ac:dyDescent="0.4">
      <c r="A7" s="19" t="s">
        <v>823</v>
      </c>
      <c r="B7" s="14" t="s">
        <v>404</v>
      </c>
      <c r="C7" s="19" t="s">
        <v>171</v>
      </c>
      <c r="D7" s="19" t="s">
        <v>1740</v>
      </c>
      <c r="E7" s="19"/>
      <c r="F7" s="19" t="s">
        <v>1747</v>
      </c>
      <c r="G7" s="19"/>
      <c r="H7" s="19"/>
      <c r="I7" s="19"/>
      <c r="J7" s="19" t="s">
        <v>395</v>
      </c>
      <c r="K7" s="19" t="s">
        <v>176</v>
      </c>
      <c r="L7" s="19" t="s">
        <v>171</v>
      </c>
      <c r="M7" s="19" t="s">
        <v>1748</v>
      </c>
      <c r="N7" s="19" t="s">
        <v>1747</v>
      </c>
      <c r="O7" s="19" t="s">
        <v>317</v>
      </c>
      <c r="P7" s="19" t="s">
        <v>176</v>
      </c>
      <c r="Q7" s="19" t="s">
        <v>1570</v>
      </c>
    </row>
    <row r="8" spans="1:18" ht="16.5" customHeight="1" thickBot="1" x14ac:dyDescent="0.4">
      <c r="A8" s="26" t="s">
        <v>823</v>
      </c>
      <c r="B8" s="12" t="s">
        <v>1607</v>
      </c>
      <c r="C8" s="26" t="s">
        <v>170</v>
      </c>
      <c r="D8" s="26" t="s">
        <v>1756</v>
      </c>
      <c r="E8" s="26"/>
      <c r="F8" s="26" t="s">
        <v>1744</v>
      </c>
      <c r="G8" s="26"/>
      <c r="H8" s="26"/>
      <c r="I8" s="26"/>
      <c r="J8" s="26" t="s">
        <v>393</v>
      </c>
      <c r="K8" s="26" t="s">
        <v>176</v>
      </c>
      <c r="L8" s="26" t="s">
        <v>170</v>
      </c>
      <c r="M8" s="26" t="s">
        <v>1742</v>
      </c>
      <c r="N8" s="26" t="s">
        <v>1744</v>
      </c>
      <c r="O8" s="26" t="s">
        <v>317</v>
      </c>
      <c r="P8" s="26" t="s">
        <v>176</v>
      </c>
      <c r="Q8" s="26" t="s">
        <v>1650</v>
      </c>
    </row>
    <row r="9" spans="1:18" ht="16.5" customHeight="1" thickBot="1" x14ac:dyDescent="0.4">
      <c r="A9" s="19" t="s">
        <v>823</v>
      </c>
      <c r="B9" s="14" t="s">
        <v>1607</v>
      </c>
      <c r="C9" s="19" t="s">
        <v>170</v>
      </c>
      <c r="D9" s="19" t="s">
        <v>1753</v>
      </c>
      <c r="E9" s="19"/>
      <c r="F9" s="19" t="s">
        <v>1799</v>
      </c>
      <c r="G9" s="19"/>
      <c r="H9" s="19"/>
      <c r="I9" s="19"/>
      <c r="J9" s="19" t="s">
        <v>395</v>
      </c>
      <c r="K9" s="19" t="s">
        <v>176</v>
      </c>
      <c r="L9" s="19" t="s">
        <v>170</v>
      </c>
      <c r="M9" s="19" t="s">
        <v>1754</v>
      </c>
      <c r="N9" s="19" t="s">
        <v>1755</v>
      </c>
      <c r="O9" s="19" t="s">
        <v>317</v>
      </c>
      <c r="P9" s="19" t="s">
        <v>176</v>
      </c>
      <c r="Q9" s="19" t="s">
        <v>1650</v>
      </c>
    </row>
    <row r="10" spans="1:18" ht="16.5" customHeight="1" thickBot="1" x14ac:dyDescent="0.4">
      <c r="A10" s="26" t="s">
        <v>823</v>
      </c>
      <c r="B10" s="12" t="s">
        <v>1607</v>
      </c>
      <c r="C10" s="26" t="s">
        <v>171</v>
      </c>
      <c r="D10" s="26" t="s">
        <v>1757</v>
      </c>
      <c r="E10" s="26"/>
      <c r="F10" s="26" t="s">
        <v>1745</v>
      </c>
      <c r="G10" s="26"/>
      <c r="H10" s="26"/>
      <c r="I10" s="26"/>
      <c r="J10" s="26" t="s">
        <v>393</v>
      </c>
      <c r="K10" s="26" t="s">
        <v>176</v>
      </c>
      <c r="L10" s="26" t="s">
        <v>171</v>
      </c>
      <c r="M10" s="26" t="s">
        <v>1743</v>
      </c>
      <c r="N10" s="26" t="s">
        <v>1745</v>
      </c>
      <c r="O10" s="26" t="s">
        <v>317</v>
      </c>
      <c r="P10" s="26" t="s">
        <v>176</v>
      </c>
      <c r="Q10" s="26" t="s">
        <v>1648</v>
      </c>
    </row>
    <row r="11" spans="1:18" ht="16.5" customHeight="1" thickBot="1" x14ac:dyDescent="0.4">
      <c r="A11" s="19" t="s">
        <v>823</v>
      </c>
      <c r="B11" s="14" t="s">
        <v>1607</v>
      </c>
      <c r="C11" s="19" t="s">
        <v>171</v>
      </c>
      <c r="D11" s="19" t="s">
        <v>1750</v>
      </c>
      <c r="E11" s="19"/>
      <c r="F11" s="19" t="s">
        <v>1800</v>
      </c>
      <c r="G11" s="19"/>
      <c r="H11" s="19"/>
      <c r="I11" s="19"/>
      <c r="J11" s="19" t="s">
        <v>395</v>
      </c>
      <c r="K11" s="19" t="s">
        <v>176</v>
      </c>
      <c r="L11" s="19" t="s">
        <v>171</v>
      </c>
      <c r="M11" s="19" t="s">
        <v>1752</v>
      </c>
      <c r="N11" s="19" t="s">
        <v>1751</v>
      </c>
      <c r="O11" s="19" t="s">
        <v>317</v>
      </c>
      <c r="P11" s="19" t="s">
        <v>176</v>
      </c>
      <c r="Q11" s="19" t="s">
        <v>1648</v>
      </c>
    </row>
    <row r="12" spans="1:18" ht="16.5" customHeight="1" thickBot="1" x14ac:dyDescent="0.4">
      <c r="A12" s="26" t="s">
        <v>823</v>
      </c>
      <c r="B12" s="12" t="s">
        <v>1607</v>
      </c>
      <c r="C12" s="26" t="s">
        <v>170</v>
      </c>
      <c r="D12" s="26" t="s">
        <v>1798</v>
      </c>
      <c r="E12" s="26"/>
      <c r="F12" s="26" t="s">
        <v>1802</v>
      </c>
      <c r="G12" s="26"/>
      <c r="H12" s="26"/>
      <c r="I12" s="26"/>
      <c r="J12" s="26" t="s">
        <v>395</v>
      </c>
      <c r="K12" s="26" t="s">
        <v>176</v>
      </c>
      <c r="L12" s="26" t="s">
        <v>170</v>
      </c>
      <c r="M12" s="26" t="s">
        <v>1806</v>
      </c>
      <c r="N12" s="26" t="s">
        <v>1802</v>
      </c>
      <c r="O12" s="26" t="s">
        <v>317</v>
      </c>
      <c r="P12" s="26" t="s">
        <v>176</v>
      </c>
      <c r="Q12" s="26" t="s">
        <v>1650</v>
      </c>
    </row>
    <row r="13" spans="1:18" ht="16.5" customHeight="1" thickBot="1" x14ac:dyDescent="0.4">
      <c r="A13" s="19" t="s">
        <v>823</v>
      </c>
      <c r="B13" s="14" t="s">
        <v>1607</v>
      </c>
      <c r="C13" s="19" t="s">
        <v>170</v>
      </c>
      <c r="D13" s="19" t="s">
        <v>1801</v>
      </c>
      <c r="E13" s="19"/>
      <c r="F13" s="19" t="s">
        <v>1803</v>
      </c>
      <c r="G13" s="19"/>
      <c r="H13" s="19"/>
      <c r="I13" s="19"/>
      <c r="J13" s="19" t="s">
        <v>396</v>
      </c>
      <c r="K13" s="19" t="s">
        <v>176</v>
      </c>
      <c r="L13" s="19" t="s">
        <v>170</v>
      </c>
      <c r="M13" s="19"/>
      <c r="N13" s="19"/>
      <c r="O13" s="19"/>
      <c r="P13" s="19"/>
      <c r="Q13" s="19"/>
    </row>
    <row r="14" spans="1:18" ht="16.5" customHeight="1" thickBot="1" x14ac:dyDescent="0.4">
      <c r="A14" s="26" t="s">
        <v>823</v>
      </c>
      <c r="B14" s="26" t="s">
        <v>1607</v>
      </c>
      <c r="C14" s="26" t="s">
        <v>170</v>
      </c>
      <c r="D14" s="26" t="s">
        <v>1804</v>
      </c>
      <c r="E14" s="26"/>
      <c r="F14" s="26" t="s">
        <v>1805</v>
      </c>
      <c r="G14" s="26"/>
      <c r="H14" s="26"/>
      <c r="I14" s="26"/>
      <c r="J14" s="26" t="s">
        <v>395</v>
      </c>
      <c r="K14" s="26" t="s">
        <v>176</v>
      </c>
      <c r="L14" s="26" t="s">
        <v>170</v>
      </c>
      <c r="M14" s="26" t="s">
        <v>1807</v>
      </c>
      <c r="N14" s="26" t="s">
        <v>1805</v>
      </c>
      <c r="O14" s="26" t="s">
        <v>317</v>
      </c>
      <c r="P14" s="26" t="s">
        <v>176</v>
      </c>
      <c r="Q14" s="26" t="s">
        <v>1650</v>
      </c>
    </row>
    <row r="15" spans="1:18" ht="16.5" customHeight="1" thickBot="1" x14ac:dyDescent="0.4">
      <c r="A15" s="19" t="s">
        <v>823</v>
      </c>
      <c r="B15" s="14" t="s">
        <v>1607</v>
      </c>
      <c r="C15" s="19" t="s">
        <v>170</v>
      </c>
      <c r="D15" s="19" t="s">
        <v>1831</v>
      </c>
      <c r="E15" s="19"/>
      <c r="F15" s="19" t="s">
        <v>1832</v>
      </c>
      <c r="G15" s="19"/>
      <c r="H15" s="19"/>
      <c r="I15" s="19"/>
      <c r="J15" s="19" t="s">
        <v>395</v>
      </c>
      <c r="K15" s="19" t="s">
        <v>176</v>
      </c>
      <c r="L15" s="19" t="s">
        <v>170</v>
      </c>
      <c r="M15" s="19" t="s">
        <v>1833</v>
      </c>
      <c r="N15" s="19" t="s">
        <v>1832</v>
      </c>
      <c r="O15" s="19" t="s">
        <v>317</v>
      </c>
      <c r="P15" s="19" t="s">
        <v>176</v>
      </c>
      <c r="Q15" s="19" t="s">
        <v>1650</v>
      </c>
    </row>
    <row r="16" spans="1:18" ht="16.5" customHeight="1" thickBot="1" x14ac:dyDescent="0.4">
      <c r="A16" s="26" t="s">
        <v>823</v>
      </c>
      <c r="B16" s="12" t="s">
        <v>1607</v>
      </c>
      <c r="C16" s="26" t="s">
        <v>170</v>
      </c>
      <c r="D16" s="26" t="s">
        <v>1837</v>
      </c>
      <c r="E16" s="26"/>
      <c r="F16" s="26" t="s">
        <v>1838</v>
      </c>
      <c r="G16" s="26"/>
      <c r="H16" s="26"/>
      <c r="I16" s="26"/>
      <c r="J16" s="26" t="s">
        <v>395</v>
      </c>
      <c r="K16" s="26" t="s">
        <v>176</v>
      </c>
      <c r="L16" s="26" t="s">
        <v>170</v>
      </c>
      <c r="M16" s="26" t="s">
        <v>1839</v>
      </c>
      <c r="N16" s="26" t="s">
        <v>1840</v>
      </c>
      <c r="O16" s="26" t="s">
        <v>317</v>
      </c>
      <c r="P16" s="26" t="s">
        <v>176</v>
      </c>
      <c r="Q16" s="26" t="s">
        <v>1650</v>
      </c>
    </row>
    <row r="17" spans="1:17" ht="16.5" customHeight="1" thickBot="1" x14ac:dyDescent="0.4">
      <c r="A17" s="19" t="s">
        <v>823</v>
      </c>
      <c r="B17" s="14" t="s">
        <v>404</v>
      </c>
      <c r="C17" s="19" t="s">
        <v>170</v>
      </c>
      <c r="D17" s="19" t="s">
        <v>1843</v>
      </c>
      <c r="E17" s="19"/>
      <c r="F17" s="19" t="s">
        <v>1849</v>
      </c>
      <c r="G17" s="19"/>
      <c r="H17" s="19"/>
      <c r="I17" s="19"/>
      <c r="J17" s="19" t="s">
        <v>395</v>
      </c>
      <c r="K17" s="19" t="s">
        <v>176</v>
      </c>
      <c r="L17" s="19" t="s">
        <v>170</v>
      </c>
      <c r="M17" s="19" t="s">
        <v>1846</v>
      </c>
      <c r="N17" s="19" t="s">
        <v>1849</v>
      </c>
      <c r="O17" s="19" t="s">
        <v>317</v>
      </c>
      <c r="P17" s="19" t="s">
        <v>176</v>
      </c>
      <c r="Q17" s="19" t="s">
        <v>1571</v>
      </c>
    </row>
    <row r="18" spans="1:17" ht="16.5" customHeight="1" thickBot="1" x14ac:dyDescent="0.4">
      <c r="A18" s="26" t="s">
        <v>823</v>
      </c>
      <c r="B18" s="12" t="s">
        <v>404</v>
      </c>
      <c r="C18" s="26" t="s">
        <v>170</v>
      </c>
      <c r="D18" s="26" t="s">
        <v>1844</v>
      </c>
      <c r="E18" s="26"/>
      <c r="F18" s="26" t="s">
        <v>1845</v>
      </c>
      <c r="G18" s="26"/>
      <c r="H18" s="26"/>
      <c r="I18" s="26"/>
      <c r="J18" s="26" t="s">
        <v>395</v>
      </c>
      <c r="K18" s="26" t="s">
        <v>176</v>
      </c>
      <c r="L18" s="26" t="s">
        <v>170</v>
      </c>
      <c r="M18" s="26"/>
      <c r="N18" s="26"/>
      <c r="O18" s="26"/>
      <c r="P18" s="26"/>
      <c r="Q18" s="26"/>
    </row>
    <row r="19" spans="1:17" ht="16.5" customHeight="1" thickBot="1" x14ac:dyDescent="0.4">
      <c r="A19" s="19" t="s">
        <v>823</v>
      </c>
      <c r="B19" s="19" t="s">
        <v>1607</v>
      </c>
      <c r="C19" s="19" t="s">
        <v>1853</v>
      </c>
      <c r="D19" s="19" t="s">
        <v>1871</v>
      </c>
      <c r="E19" s="19"/>
      <c r="F19" s="19" t="s">
        <v>1868</v>
      </c>
      <c r="G19" s="19"/>
      <c r="H19" s="19"/>
      <c r="I19" s="19"/>
      <c r="J19" s="19" t="s">
        <v>395</v>
      </c>
      <c r="K19" s="19" t="s">
        <v>1853</v>
      </c>
      <c r="L19" s="19" t="s">
        <v>1853</v>
      </c>
      <c r="M19" s="19" t="s">
        <v>1872</v>
      </c>
      <c r="N19" s="19"/>
      <c r="O19" s="19" t="s">
        <v>658</v>
      </c>
      <c r="P19" s="19" t="s">
        <v>1853</v>
      </c>
      <c r="Q19" s="19" t="s">
        <v>1853</v>
      </c>
    </row>
    <row r="20" spans="1:17" ht="16.5" customHeight="1" thickBot="1" x14ac:dyDescent="0.4">
      <c r="A20" s="26"/>
      <c r="B20" s="12"/>
      <c r="C20" s="26"/>
      <c r="D20" s="26"/>
      <c r="E20" s="26"/>
      <c r="F20" s="26"/>
      <c r="G20" s="26"/>
      <c r="H20" s="26"/>
      <c r="I20" s="26"/>
      <c r="J20" s="26"/>
      <c r="K20" s="26"/>
      <c r="L20" s="26"/>
      <c r="M20" s="26"/>
      <c r="N20" s="26"/>
      <c r="O20" s="26"/>
      <c r="P20" s="26"/>
      <c r="Q20" s="26"/>
    </row>
    <row r="21" spans="1:17" ht="16.5" customHeight="1" thickBot="1" x14ac:dyDescent="0.4">
      <c r="A21" s="19"/>
      <c r="B21" s="14"/>
      <c r="C21" s="19"/>
      <c r="D21" s="19"/>
      <c r="E21" s="19"/>
      <c r="F21" s="19"/>
      <c r="G21" s="19"/>
      <c r="H21" s="19"/>
      <c r="I21" s="19"/>
      <c r="J21" s="19"/>
      <c r="K21" s="19"/>
      <c r="L21" s="19"/>
      <c r="M21" s="19"/>
      <c r="N21" s="19"/>
      <c r="O21" s="19"/>
      <c r="P21" s="19"/>
      <c r="Q21" s="19"/>
    </row>
    <row r="22" spans="1:17" ht="16.5" customHeight="1" thickBot="1" x14ac:dyDescent="0.4">
      <c r="A22" s="26"/>
      <c r="B22" s="12"/>
      <c r="C22" s="26"/>
      <c r="D22" s="26"/>
      <c r="E22" s="26"/>
      <c r="F22" s="26"/>
      <c r="G22" s="26"/>
      <c r="H22" s="26"/>
      <c r="I22" s="26"/>
      <c r="J22" s="26"/>
      <c r="K22" s="26"/>
      <c r="L22" s="26"/>
      <c r="M22" s="26"/>
      <c r="N22" s="26"/>
      <c r="O22" s="26"/>
      <c r="P22" s="26"/>
      <c r="Q22" s="26"/>
    </row>
    <row r="23" spans="1:17" ht="16.5" customHeight="1" thickBot="1" x14ac:dyDescent="0.4">
      <c r="A23" s="19"/>
      <c r="B23" s="14"/>
      <c r="C23" s="19"/>
      <c r="D23" s="19"/>
      <c r="E23" s="19"/>
      <c r="F23" s="19"/>
      <c r="G23" s="19"/>
      <c r="H23" s="19"/>
      <c r="I23" s="19"/>
      <c r="J23" s="19"/>
      <c r="K23" s="19"/>
      <c r="L23" s="19"/>
      <c r="M23" s="19"/>
      <c r="N23" s="19"/>
      <c r="O23" s="19"/>
      <c r="P23" s="19"/>
      <c r="Q23" s="19"/>
    </row>
    <row r="24" spans="1:17" ht="16.5" customHeight="1" thickBot="1" x14ac:dyDescent="0.4">
      <c r="A24" s="26"/>
      <c r="B24" s="12"/>
      <c r="C24" s="26"/>
      <c r="D24" s="26"/>
      <c r="E24" s="26"/>
      <c r="F24" s="26"/>
      <c r="G24" s="26"/>
      <c r="H24" s="26"/>
      <c r="I24" s="26"/>
      <c r="J24" s="26"/>
      <c r="K24" s="26"/>
      <c r="L24" s="26"/>
      <c r="M24" s="26"/>
      <c r="N24" s="26"/>
      <c r="O24" s="26"/>
      <c r="P24" s="26"/>
      <c r="Q24" s="26"/>
    </row>
    <row r="25" spans="1:17" ht="16.5" customHeight="1" thickBot="1" x14ac:dyDescent="0.4">
      <c r="A25" s="19"/>
      <c r="B25" s="14"/>
      <c r="C25" s="19"/>
      <c r="D25" s="19"/>
      <c r="E25" s="19"/>
      <c r="F25" s="19"/>
      <c r="G25" s="19"/>
      <c r="H25" s="19"/>
      <c r="I25" s="19"/>
      <c r="J25" s="19"/>
      <c r="K25" s="19"/>
      <c r="L25" s="19"/>
      <c r="M25" s="19"/>
      <c r="N25" s="19"/>
      <c r="O25" s="19"/>
      <c r="P25" s="19"/>
      <c r="Q25" s="19"/>
    </row>
    <row r="26" spans="1:17" ht="16.5" customHeight="1" thickBot="1" x14ac:dyDescent="0.4">
      <c r="A26" s="26"/>
      <c r="B26" s="12"/>
      <c r="C26" s="26"/>
      <c r="D26" s="26"/>
      <c r="E26" s="26"/>
      <c r="F26" s="26"/>
      <c r="G26" s="26"/>
      <c r="H26" s="26"/>
      <c r="I26" s="26"/>
      <c r="J26" s="26"/>
      <c r="K26" s="26"/>
      <c r="L26" s="26"/>
      <c r="M26" s="26"/>
      <c r="N26" s="26"/>
      <c r="O26" s="26"/>
      <c r="P26" s="26"/>
      <c r="Q26" s="26"/>
    </row>
    <row r="27" spans="1:17" ht="16.5" customHeight="1" thickBot="1" x14ac:dyDescent="0.4">
      <c r="A27" s="19"/>
      <c r="B27" s="14"/>
      <c r="C27" s="19"/>
      <c r="D27" s="19"/>
      <c r="E27" s="19"/>
      <c r="F27" s="19"/>
      <c r="G27" s="19"/>
      <c r="H27" s="19"/>
      <c r="I27" s="19"/>
      <c r="J27" s="19"/>
      <c r="K27" s="19"/>
      <c r="L27" s="19"/>
      <c r="M27" s="19"/>
      <c r="N27" s="19"/>
      <c r="O27" s="19"/>
      <c r="P27" s="19"/>
      <c r="Q27" s="19"/>
    </row>
    <row r="28" spans="1:17" ht="16.5" customHeight="1" thickBot="1" x14ac:dyDescent="0.4">
      <c r="A28" s="26"/>
      <c r="B28" s="12"/>
      <c r="C28" s="26"/>
      <c r="D28" s="26"/>
      <c r="E28" s="26"/>
      <c r="F28" s="26"/>
      <c r="G28" s="26"/>
      <c r="H28" s="26"/>
      <c r="I28" s="26"/>
      <c r="J28" s="26"/>
      <c r="K28" s="26"/>
      <c r="L28" s="26"/>
      <c r="M28" s="26"/>
      <c r="N28" s="26"/>
      <c r="O28" s="26"/>
      <c r="P28" s="26"/>
      <c r="Q28" s="26"/>
    </row>
    <row r="29" spans="1:17" ht="16.5" customHeight="1" thickBot="1" x14ac:dyDescent="0.4">
      <c r="A29" s="19"/>
      <c r="B29" s="14"/>
      <c r="C29" s="19"/>
      <c r="D29" s="19"/>
      <c r="E29" s="19"/>
      <c r="F29" s="19"/>
      <c r="G29" s="19"/>
      <c r="H29" s="19"/>
      <c r="I29" s="19"/>
      <c r="J29" s="19"/>
      <c r="K29" s="19"/>
      <c r="L29" s="19"/>
      <c r="M29" s="19"/>
      <c r="N29" s="19"/>
      <c r="O29" s="19"/>
      <c r="P29" s="19"/>
      <c r="Q29" s="19"/>
    </row>
    <row r="30" spans="1:17" ht="16.5" customHeight="1" thickBot="1" x14ac:dyDescent="0.4">
      <c r="A30" s="26"/>
      <c r="B30" s="12"/>
      <c r="C30" s="26"/>
      <c r="D30" s="26"/>
      <c r="E30" s="26"/>
      <c r="F30" s="26"/>
      <c r="G30" s="26"/>
      <c r="H30" s="26"/>
      <c r="I30" s="26"/>
      <c r="J30" s="26"/>
      <c r="K30" s="26"/>
      <c r="L30" s="26"/>
      <c r="M30" s="26"/>
      <c r="N30" s="26"/>
      <c r="O30" s="26"/>
      <c r="P30" s="26"/>
      <c r="Q30" s="26"/>
    </row>
    <row r="31" spans="1:17" ht="16.5" customHeight="1" thickBot="1" x14ac:dyDescent="0.4">
      <c r="A31" s="19"/>
      <c r="B31" s="14"/>
      <c r="C31" s="19"/>
      <c r="D31" s="19"/>
      <c r="E31" s="19"/>
      <c r="F31" s="19"/>
      <c r="G31" s="19"/>
      <c r="H31" s="19"/>
      <c r="I31" s="19"/>
      <c r="J31" s="19"/>
      <c r="K31" s="19"/>
      <c r="L31" s="19"/>
      <c r="M31" s="19"/>
      <c r="N31" s="19"/>
      <c r="O31" s="19"/>
      <c r="P31" s="19"/>
      <c r="Q31" s="19"/>
    </row>
    <row r="32" spans="1:17" ht="16.5" customHeight="1" thickBot="1" x14ac:dyDescent="0.4">
      <c r="A32" s="26"/>
      <c r="B32" s="12"/>
      <c r="C32" s="26"/>
      <c r="D32" s="26"/>
      <c r="E32" s="26"/>
      <c r="F32" s="26"/>
      <c r="G32" s="26"/>
      <c r="H32" s="26"/>
      <c r="I32" s="26"/>
      <c r="J32" s="26"/>
      <c r="K32" s="26"/>
      <c r="L32" s="26"/>
      <c r="M32" s="26"/>
      <c r="N32" s="26"/>
      <c r="O32" s="26"/>
      <c r="P32" s="26"/>
      <c r="Q32" s="26"/>
    </row>
    <row r="33" spans="1:17" ht="16.5" customHeight="1" thickBot="1" x14ac:dyDescent="0.4">
      <c r="A33" s="19"/>
      <c r="B33" s="14"/>
      <c r="C33" s="19"/>
      <c r="D33" s="19"/>
      <c r="E33" s="19"/>
      <c r="F33" s="19"/>
      <c r="G33" s="19"/>
      <c r="H33" s="19"/>
      <c r="I33" s="19"/>
      <c r="J33" s="19"/>
      <c r="K33" s="19"/>
      <c r="L33" s="19"/>
      <c r="M33" s="19"/>
      <c r="N33" s="19"/>
      <c r="O33" s="19"/>
      <c r="P33" s="19"/>
      <c r="Q33" s="19"/>
    </row>
    <row r="34" spans="1:17" ht="16.5" customHeight="1" thickBot="1" x14ac:dyDescent="0.4">
      <c r="A34" s="26"/>
      <c r="B34" s="12"/>
      <c r="C34" s="26"/>
      <c r="D34" s="26"/>
      <c r="E34" s="26"/>
      <c r="F34" s="26"/>
      <c r="G34" s="26"/>
      <c r="H34" s="26"/>
      <c r="I34" s="26"/>
      <c r="J34" s="26"/>
      <c r="K34" s="26"/>
      <c r="L34" s="26"/>
      <c r="M34" s="26"/>
      <c r="N34" s="26"/>
      <c r="O34" s="26"/>
      <c r="P34" s="26"/>
      <c r="Q34" s="26"/>
    </row>
    <row r="35" spans="1:17" ht="16.5" customHeight="1" thickBot="1" x14ac:dyDescent="0.4">
      <c r="A35" s="19"/>
      <c r="B35" s="14"/>
      <c r="C35" s="19"/>
      <c r="D35" s="19"/>
      <c r="E35" s="19"/>
      <c r="F35" s="19"/>
      <c r="G35" s="19"/>
      <c r="H35" s="19"/>
      <c r="I35" s="19"/>
      <c r="J35" s="19"/>
      <c r="K35" s="19"/>
      <c r="L35" s="19"/>
      <c r="M35" s="19"/>
      <c r="N35" s="19"/>
      <c r="O35" s="19"/>
      <c r="P35" s="19"/>
      <c r="Q35" s="19"/>
    </row>
    <row r="36" spans="1:17" ht="16.5" customHeight="1" thickBot="1" x14ac:dyDescent="0.4">
      <c r="A36" s="26"/>
      <c r="B36" s="12"/>
      <c r="C36" s="26"/>
      <c r="D36" s="26"/>
      <c r="E36" s="26"/>
      <c r="F36" s="26"/>
      <c r="G36" s="26"/>
      <c r="H36" s="26"/>
      <c r="I36" s="26"/>
      <c r="J36" s="26"/>
      <c r="K36" s="26"/>
      <c r="L36" s="26"/>
      <c r="M36" s="26"/>
      <c r="N36" s="26"/>
      <c r="O36" s="26"/>
      <c r="P36" s="26"/>
      <c r="Q36" s="26"/>
    </row>
    <row r="37" spans="1:17" ht="16.5" customHeight="1" thickBot="1" x14ac:dyDescent="0.4">
      <c r="A37" s="19"/>
      <c r="B37" s="14"/>
      <c r="C37" s="19"/>
      <c r="D37" s="19"/>
      <c r="E37" s="19"/>
      <c r="F37" s="19"/>
      <c r="G37" s="19"/>
      <c r="H37" s="19"/>
      <c r="I37" s="19"/>
      <c r="J37" s="19"/>
      <c r="K37" s="19"/>
      <c r="L37" s="19"/>
      <c r="M37" s="19"/>
      <c r="N37" s="19"/>
      <c r="O37" s="19"/>
      <c r="P37" s="19"/>
      <c r="Q37" s="19"/>
    </row>
    <row r="38" spans="1:17" ht="16.5" customHeight="1" thickBot="1" x14ac:dyDescent="0.4">
      <c r="A38" s="26"/>
      <c r="B38" s="12"/>
      <c r="C38" s="26"/>
      <c r="D38" s="26"/>
      <c r="E38" s="26"/>
      <c r="F38" s="26"/>
      <c r="G38" s="26"/>
      <c r="H38" s="26"/>
      <c r="I38" s="26"/>
      <c r="J38" s="26"/>
      <c r="K38" s="26"/>
      <c r="L38" s="26"/>
      <c r="M38" s="26"/>
      <c r="N38" s="26"/>
      <c r="O38" s="26"/>
      <c r="P38" s="26"/>
      <c r="Q38" s="26"/>
    </row>
    <row r="39" spans="1:17" ht="16.5" customHeight="1" thickBot="1" x14ac:dyDescent="0.4">
      <c r="A39" s="19"/>
      <c r="B39" s="14"/>
      <c r="C39" s="19"/>
      <c r="D39" s="19"/>
      <c r="E39" s="19"/>
      <c r="F39" s="19"/>
      <c r="G39" s="19"/>
      <c r="H39" s="19"/>
      <c r="I39" s="19"/>
      <c r="J39" s="19"/>
      <c r="K39" s="19"/>
      <c r="L39" s="19"/>
      <c r="M39" s="19"/>
      <c r="N39" s="19"/>
      <c r="O39" s="19"/>
      <c r="P39" s="19"/>
      <c r="Q39" s="19"/>
    </row>
    <row r="40" spans="1:17" ht="32.25" customHeight="1" thickBot="1" x14ac:dyDescent="0.4">
      <c r="A40" s="26"/>
      <c r="B40" s="12"/>
      <c r="C40" s="26"/>
      <c r="D40" s="26"/>
      <c r="E40" s="26"/>
      <c r="F40" s="26"/>
      <c r="G40" s="26"/>
      <c r="H40" s="26"/>
      <c r="I40" s="26"/>
      <c r="J40" s="26"/>
      <c r="K40" s="26"/>
      <c r="L40" s="26"/>
      <c r="M40" s="26"/>
      <c r="N40" s="26"/>
      <c r="O40" s="26"/>
      <c r="P40" s="26"/>
      <c r="Q40" s="26"/>
    </row>
    <row r="41" spans="1:17" ht="16.5" customHeight="1" thickBot="1" x14ac:dyDescent="0.4">
      <c r="A41" s="19"/>
      <c r="B41" s="14"/>
      <c r="C41" s="19"/>
      <c r="D41" s="19"/>
      <c r="E41" s="19"/>
      <c r="F41" s="19"/>
      <c r="G41" s="19"/>
      <c r="H41" s="19"/>
      <c r="I41" s="19"/>
      <c r="J41" s="19"/>
      <c r="K41" s="19"/>
      <c r="L41" s="19"/>
      <c r="M41" s="19"/>
      <c r="N41" s="19"/>
      <c r="O41" s="19"/>
      <c r="P41" s="19"/>
      <c r="Q41" s="19"/>
    </row>
    <row r="42" spans="1:17" ht="16.5" customHeight="1" thickBot="1" x14ac:dyDescent="0.4">
      <c r="A42" s="26"/>
      <c r="B42" s="12"/>
      <c r="C42" s="26"/>
      <c r="D42" s="26"/>
      <c r="E42" s="26"/>
      <c r="F42" s="26"/>
      <c r="G42" s="26"/>
      <c r="H42" s="26"/>
      <c r="I42" s="26"/>
      <c r="J42" s="26"/>
      <c r="K42" s="26"/>
      <c r="L42" s="26"/>
      <c r="M42" s="26"/>
      <c r="N42" s="26"/>
      <c r="O42" s="26"/>
      <c r="P42" s="26"/>
      <c r="Q42" s="26"/>
    </row>
    <row r="43" spans="1:17" ht="32.25" customHeight="1" thickBot="1" x14ac:dyDescent="0.4">
      <c r="A43" s="19"/>
      <c r="B43" s="14"/>
      <c r="C43" s="19"/>
      <c r="D43" s="19"/>
      <c r="E43" s="19"/>
      <c r="F43" s="19"/>
      <c r="G43" s="19"/>
      <c r="H43" s="19"/>
      <c r="I43" s="19"/>
      <c r="J43" s="19"/>
      <c r="K43" s="19"/>
      <c r="L43" s="19"/>
      <c r="M43" s="19"/>
      <c r="N43" s="19"/>
      <c r="O43" s="19"/>
      <c r="P43" s="19"/>
      <c r="Q43" s="19"/>
    </row>
    <row r="44" spans="1:17" ht="32.25" customHeight="1" thickBot="1" x14ac:dyDescent="0.4">
      <c r="A44" s="26"/>
      <c r="B44" s="12"/>
      <c r="C44" s="26"/>
      <c r="D44" s="26"/>
      <c r="E44" s="26"/>
      <c r="F44" s="26"/>
      <c r="G44" s="26"/>
      <c r="H44" s="26"/>
      <c r="I44" s="26"/>
      <c r="J44" s="26"/>
      <c r="K44" s="26"/>
      <c r="L44" s="26"/>
      <c r="M44" s="26"/>
      <c r="N44" s="26"/>
      <c r="O44" s="26"/>
      <c r="P44" s="26"/>
      <c r="Q44" s="26"/>
    </row>
    <row r="45" spans="1:17" ht="16" thickBot="1" x14ac:dyDescent="0.4">
      <c r="A45" s="19"/>
      <c r="B45" s="14"/>
      <c r="C45" s="19"/>
      <c r="D45" s="19"/>
      <c r="E45" s="19"/>
      <c r="F45" s="19"/>
      <c r="G45" s="19"/>
      <c r="H45" s="19"/>
      <c r="I45" s="19"/>
      <c r="J45" s="19"/>
      <c r="K45" s="19"/>
      <c r="L45" s="19"/>
      <c r="M45" s="19"/>
      <c r="N45" s="19"/>
      <c r="O45" s="19"/>
      <c r="P45" s="19"/>
      <c r="Q45" s="19"/>
    </row>
    <row r="46" spans="1:17" ht="32.25" customHeight="1" thickBot="1" x14ac:dyDescent="0.4">
      <c r="A46" s="26"/>
      <c r="B46" s="12"/>
      <c r="C46" s="26"/>
      <c r="D46" s="26"/>
      <c r="E46" s="26"/>
      <c r="F46" s="26"/>
      <c r="G46" s="26"/>
      <c r="H46" s="26"/>
      <c r="I46" s="26"/>
      <c r="J46" s="26"/>
      <c r="K46" s="26"/>
      <c r="L46" s="26"/>
      <c r="M46" s="26"/>
      <c r="N46" s="26"/>
      <c r="O46" s="26"/>
      <c r="P46" s="26"/>
      <c r="Q46" s="26"/>
    </row>
    <row r="47" spans="1:17" ht="16.5" customHeight="1" thickBot="1" x14ac:dyDescent="0.4">
      <c r="A47" s="19"/>
      <c r="B47" s="14"/>
      <c r="C47" s="19"/>
      <c r="D47" s="19"/>
      <c r="E47" s="19"/>
      <c r="F47" s="19"/>
      <c r="G47" s="19"/>
      <c r="H47" s="19"/>
      <c r="I47" s="19"/>
      <c r="J47" s="19"/>
      <c r="K47" s="19"/>
      <c r="L47" s="19"/>
      <c r="M47" s="19"/>
      <c r="N47" s="19"/>
      <c r="O47" s="19"/>
      <c r="P47" s="19"/>
      <c r="Q47" s="19"/>
    </row>
    <row r="48" spans="1:17" ht="16.5" customHeight="1" thickBot="1" x14ac:dyDescent="0.4">
      <c r="A48" s="26"/>
      <c r="B48" s="12"/>
      <c r="C48" s="26"/>
      <c r="D48" s="26"/>
      <c r="E48" s="26"/>
      <c r="F48" s="26"/>
      <c r="G48" s="26"/>
      <c r="H48" s="26"/>
      <c r="I48" s="26"/>
      <c r="J48" s="26"/>
      <c r="K48" s="26"/>
      <c r="L48" s="26"/>
      <c r="M48" s="26"/>
      <c r="N48" s="26"/>
      <c r="O48" s="26"/>
      <c r="P48" s="26"/>
      <c r="Q48" s="26"/>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6"/>
      <c r="B50" s="12"/>
      <c r="C50" s="26"/>
      <c r="D50" s="26"/>
      <c r="E50" s="26"/>
      <c r="F50" s="26"/>
      <c r="G50" s="26"/>
      <c r="H50" s="26"/>
      <c r="I50" s="26"/>
      <c r="J50" s="26"/>
      <c r="K50" s="26"/>
      <c r="L50" s="26"/>
      <c r="M50" s="26"/>
      <c r="N50" s="26"/>
      <c r="O50" s="26"/>
      <c r="P50" s="26"/>
      <c r="Q50" s="26"/>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6"/>
      <c r="B52" s="12"/>
      <c r="C52" s="26"/>
      <c r="D52" s="26"/>
      <c r="E52" s="26"/>
      <c r="F52" s="26"/>
      <c r="G52" s="26"/>
      <c r="H52" s="26"/>
      <c r="I52" s="26"/>
      <c r="J52" s="26"/>
      <c r="K52" s="26"/>
      <c r="L52" s="26"/>
      <c r="M52" s="26"/>
      <c r="N52" s="26"/>
      <c r="O52" s="26"/>
      <c r="P52" s="26"/>
      <c r="Q52" s="26"/>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6"/>
      <c r="B54" s="12"/>
      <c r="C54" s="26"/>
      <c r="D54" s="26"/>
      <c r="E54" s="26"/>
      <c r="F54" s="26"/>
      <c r="G54" s="26"/>
      <c r="H54" s="26"/>
      <c r="I54" s="26"/>
      <c r="J54" s="26"/>
      <c r="K54" s="26"/>
      <c r="L54" s="26"/>
      <c r="M54" s="26"/>
      <c r="N54" s="26"/>
      <c r="O54" s="26"/>
      <c r="P54" s="26"/>
      <c r="Q54" s="26"/>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6"/>
      <c r="B56" s="12"/>
      <c r="C56" s="26"/>
      <c r="D56" s="26"/>
      <c r="E56" s="26"/>
      <c r="F56" s="26"/>
      <c r="G56" s="26"/>
      <c r="H56" s="26"/>
      <c r="I56" s="26"/>
      <c r="J56" s="26"/>
      <c r="K56" s="26"/>
      <c r="L56" s="26"/>
      <c r="M56" s="26"/>
      <c r="N56" s="26"/>
      <c r="O56" s="26"/>
      <c r="P56" s="26"/>
      <c r="Q56" s="26"/>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6"/>
      <c r="B58" s="12"/>
      <c r="C58" s="26"/>
      <c r="D58" s="26"/>
      <c r="E58" s="26"/>
      <c r="F58" s="26"/>
      <c r="G58" s="26"/>
      <c r="H58" s="26"/>
      <c r="I58" s="26"/>
      <c r="J58" s="26"/>
      <c r="K58" s="26"/>
      <c r="L58" s="26"/>
      <c r="M58" s="26"/>
      <c r="N58" s="26"/>
      <c r="O58" s="26"/>
      <c r="P58" s="26"/>
      <c r="Q58" s="26"/>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6"/>
      <c r="B60" s="12"/>
      <c r="C60" s="26"/>
      <c r="D60" s="26"/>
      <c r="E60" s="26"/>
      <c r="F60" s="26"/>
      <c r="G60" s="26"/>
      <c r="H60" s="26"/>
      <c r="I60" s="26"/>
      <c r="J60" s="26"/>
      <c r="K60" s="26"/>
      <c r="L60" s="26"/>
      <c r="M60" s="26"/>
      <c r="N60" s="26"/>
      <c r="O60" s="26"/>
      <c r="P60" s="26"/>
      <c r="Q60" s="26"/>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tabSelected="1" zoomScaleNormal="100" workbookViewId="0">
      <selection activeCell="R17" sqref="R17"/>
    </sheetView>
  </sheetViews>
  <sheetFormatPr defaultColWidth="9.1796875" defaultRowHeight="14.5" x14ac:dyDescent="0.35"/>
  <cols>
    <col min="1" max="1" width="9.453125" style="74" customWidth="1"/>
    <col min="2" max="2" width="12.1796875" style="74" customWidth="1"/>
    <col min="3" max="3" width="12.26953125" style="74" customWidth="1"/>
    <col min="4" max="4" width="11.7265625" style="74" bestFit="1" customWidth="1"/>
    <col min="5" max="5" width="10.08984375" style="74" bestFit="1" customWidth="1"/>
    <col min="6" max="6" width="24.453125" style="74" bestFit="1" customWidth="1"/>
    <col min="7" max="7" width="9.7265625" style="74" bestFit="1" customWidth="1"/>
    <col min="8" max="8" width="18.26953125" style="74" customWidth="1"/>
    <col min="9" max="9" width="21.453125" style="74" bestFit="1" customWidth="1"/>
    <col min="10" max="10" width="17.6328125" style="74" customWidth="1"/>
    <col min="11" max="11" width="30" style="74" bestFit="1" customWidth="1"/>
    <col min="12" max="12" width="17.6328125" style="74" customWidth="1"/>
    <col min="13" max="13" width="16.36328125" style="74" customWidth="1"/>
    <col min="14" max="14" width="21.1796875" style="74" customWidth="1"/>
    <col min="15" max="15" width="17.54296875" style="74" bestFit="1" customWidth="1"/>
    <col min="16" max="16" width="15.1796875" style="74" bestFit="1" customWidth="1"/>
    <col min="17" max="17" width="14.54296875" style="74" customWidth="1"/>
    <col min="18" max="18" width="5.81640625" style="74" bestFit="1" customWidth="1"/>
    <col min="19" max="19" width="7" style="74" bestFit="1" customWidth="1"/>
    <col min="20" max="20" width="14.1796875" style="74" bestFit="1" customWidth="1"/>
    <col min="21" max="21" width="15.90625" style="74" bestFit="1" customWidth="1"/>
    <col min="22" max="22" width="15.7265625" style="74" customWidth="1"/>
    <col min="23" max="23" width="11.1796875" style="74" customWidth="1"/>
    <col min="24" max="24" width="30.1796875" style="74" bestFit="1" customWidth="1"/>
    <col min="25" max="25" width="14.1796875" style="74" bestFit="1" customWidth="1"/>
    <col min="26" max="16384" width="9.1796875" style="74"/>
  </cols>
  <sheetData>
    <row r="1" spans="1:21" ht="20.25" customHeight="1" thickBot="1" x14ac:dyDescent="0.5">
      <c r="A1" s="165" t="s">
        <v>845</v>
      </c>
      <c r="B1" s="165"/>
      <c r="C1" s="165"/>
      <c r="D1" s="165"/>
      <c r="E1" s="165"/>
      <c r="F1" s="165"/>
      <c r="G1" s="165"/>
      <c r="H1" s="165"/>
      <c r="I1" s="165"/>
      <c r="J1" s="165"/>
      <c r="K1" s="165"/>
      <c r="L1" s="165"/>
      <c r="M1" s="165"/>
      <c r="N1" s="165"/>
      <c r="O1" s="165"/>
      <c r="P1" s="165"/>
      <c r="Q1" s="165"/>
      <c r="R1" s="165"/>
      <c r="S1" s="41"/>
      <c r="T1" s="41"/>
      <c r="U1" s="41"/>
    </row>
    <row r="2" spans="1:21" ht="18.75" customHeight="1" thickTop="1" thickBot="1" x14ac:dyDescent="0.45">
      <c r="A2" s="9"/>
      <c r="B2" s="189" t="s">
        <v>435</v>
      </c>
      <c r="C2" s="189"/>
      <c r="D2" s="189"/>
      <c r="E2" s="189"/>
      <c r="F2" s="189"/>
      <c r="G2" s="189"/>
      <c r="H2" s="189"/>
      <c r="I2" s="189"/>
      <c r="J2" s="189"/>
      <c r="K2" s="189"/>
      <c r="L2" s="189"/>
      <c r="M2" s="189"/>
      <c r="N2" s="189"/>
      <c r="O2" s="189"/>
      <c r="P2" s="189"/>
      <c r="Q2" s="189"/>
      <c r="R2" s="189"/>
      <c r="S2" s="146"/>
      <c r="T2" s="146"/>
      <c r="U2" s="146"/>
    </row>
    <row r="3" spans="1:21" ht="16.5" thickTop="1" thickBot="1" x14ac:dyDescent="0.4">
      <c r="A3" s="44" t="s">
        <v>0</v>
      </c>
      <c r="B3" s="44" t="s">
        <v>403</v>
      </c>
      <c r="C3" s="44" t="s">
        <v>168</v>
      </c>
      <c r="D3" s="7" t="s">
        <v>198</v>
      </c>
      <c r="E3" s="78" t="s">
        <v>821</v>
      </c>
      <c r="F3" s="78" t="s">
        <v>1522</v>
      </c>
      <c r="G3" s="78" t="s">
        <v>822</v>
      </c>
      <c r="H3" s="79" t="s">
        <v>199</v>
      </c>
      <c r="I3" s="7" t="s">
        <v>200</v>
      </c>
      <c r="J3" s="44" t="s">
        <v>768</v>
      </c>
      <c r="K3" s="44" t="s">
        <v>29</v>
      </c>
      <c r="L3" s="44" t="s">
        <v>769</v>
      </c>
      <c r="M3" s="44" t="s">
        <v>1515</v>
      </c>
      <c r="N3" s="7" t="s">
        <v>194</v>
      </c>
      <c r="O3" s="7" t="s">
        <v>662</v>
      </c>
      <c r="P3" s="7" t="s">
        <v>663</v>
      </c>
      <c r="Q3" s="7" t="s">
        <v>1534</v>
      </c>
      <c r="R3" s="7" t="s">
        <v>193</v>
      </c>
      <c r="S3" s="36" t="s">
        <v>202</v>
      </c>
      <c r="T3" s="7" t="s">
        <v>1336</v>
      </c>
      <c r="U3" s="79" t="s">
        <v>201</v>
      </c>
    </row>
    <row r="4" spans="1:21" ht="16.5" customHeight="1" thickBot="1" x14ac:dyDescent="0.4">
      <c r="A4" s="26" t="s">
        <v>825</v>
      </c>
      <c r="B4" s="12" t="s">
        <v>405</v>
      </c>
      <c r="C4" s="26" t="s">
        <v>170</v>
      </c>
      <c r="D4" s="26" t="s">
        <v>203</v>
      </c>
      <c r="E4" s="26"/>
      <c r="F4" s="26"/>
      <c r="G4" s="26"/>
      <c r="H4" s="26" t="s">
        <v>68</v>
      </c>
      <c r="I4" s="26" t="s">
        <v>1756</v>
      </c>
      <c r="J4" s="26"/>
      <c r="K4" s="29" t="s">
        <v>1758</v>
      </c>
      <c r="L4" s="26"/>
      <c r="M4" s="26" t="s">
        <v>170</v>
      </c>
      <c r="N4" s="26" t="s">
        <v>1756</v>
      </c>
      <c r="O4" s="26" t="s">
        <v>89</v>
      </c>
      <c r="P4" s="28"/>
      <c r="Q4" s="12"/>
      <c r="R4" s="28">
        <v>101</v>
      </c>
      <c r="S4" s="28"/>
      <c r="T4" s="26" t="s">
        <v>1150</v>
      </c>
      <c r="U4" s="26" t="s">
        <v>204</v>
      </c>
    </row>
    <row r="5" spans="1:21" ht="16.5" customHeight="1" thickBot="1" x14ac:dyDescent="0.4">
      <c r="A5" s="19" t="s">
        <v>825</v>
      </c>
      <c r="B5" s="14" t="s">
        <v>405</v>
      </c>
      <c r="C5" s="19" t="s">
        <v>171</v>
      </c>
      <c r="D5" s="19" t="s">
        <v>203</v>
      </c>
      <c r="E5" s="19"/>
      <c r="F5" s="19"/>
      <c r="G5" s="19"/>
      <c r="H5" s="19" t="s">
        <v>68</v>
      </c>
      <c r="I5" s="19" t="s">
        <v>1757</v>
      </c>
      <c r="J5" s="19"/>
      <c r="K5" s="37" t="s">
        <v>1759</v>
      </c>
      <c r="L5" s="19"/>
      <c r="M5" s="19" t="s">
        <v>171</v>
      </c>
      <c r="N5" s="19" t="s">
        <v>1757</v>
      </c>
      <c r="O5" s="19" t="s">
        <v>89</v>
      </c>
      <c r="P5" s="19"/>
      <c r="Q5" s="14"/>
      <c r="R5" s="16">
        <v>201</v>
      </c>
      <c r="S5" s="16"/>
      <c r="T5" s="19" t="s">
        <v>1150</v>
      </c>
      <c r="U5" s="19" t="s">
        <v>178</v>
      </c>
    </row>
    <row r="6" spans="1:21" ht="16.5" customHeight="1" thickBot="1" x14ac:dyDescent="0.4">
      <c r="A6" s="26" t="s">
        <v>825</v>
      </c>
      <c r="B6" s="12" t="s">
        <v>404</v>
      </c>
      <c r="C6" s="26" t="s">
        <v>170</v>
      </c>
      <c r="D6" s="26" t="s">
        <v>203</v>
      </c>
      <c r="E6" s="26"/>
      <c r="F6" s="26"/>
      <c r="G6" s="26"/>
      <c r="H6" s="26" t="s">
        <v>68</v>
      </c>
      <c r="I6" s="26" t="s">
        <v>1792</v>
      </c>
      <c r="J6" s="26"/>
      <c r="K6" s="29" t="s">
        <v>1790</v>
      </c>
      <c r="L6" s="26"/>
      <c r="M6" s="26" t="s">
        <v>170</v>
      </c>
      <c r="N6" s="26" t="s">
        <v>1739</v>
      </c>
      <c r="O6" s="26" t="s">
        <v>89</v>
      </c>
      <c r="P6" s="28"/>
      <c r="Q6" s="12"/>
      <c r="R6" s="28">
        <v>1101</v>
      </c>
      <c r="S6" s="28"/>
      <c r="T6" s="26" t="s">
        <v>1150</v>
      </c>
      <c r="U6" s="26" t="s">
        <v>204</v>
      </c>
    </row>
    <row r="7" spans="1:21" ht="16.5" customHeight="1" thickBot="1" x14ac:dyDescent="0.4">
      <c r="A7" s="19" t="s">
        <v>825</v>
      </c>
      <c r="B7" s="14" t="s">
        <v>404</v>
      </c>
      <c r="C7" s="19" t="s">
        <v>171</v>
      </c>
      <c r="D7" s="19" t="s">
        <v>203</v>
      </c>
      <c r="E7" s="19"/>
      <c r="F7" s="19"/>
      <c r="G7" s="19"/>
      <c r="H7" s="19" t="s">
        <v>68</v>
      </c>
      <c r="I7" s="19" t="s">
        <v>1794</v>
      </c>
      <c r="J7" s="19"/>
      <c r="K7" s="37" t="s">
        <v>1796</v>
      </c>
      <c r="L7" s="37"/>
      <c r="M7" s="19" t="s">
        <v>171</v>
      </c>
      <c r="N7" s="19" t="s">
        <v>1740</v>
      </c>
      <c r="O7" s="19" t="s">
        <v>89</v>
      </c>
      <c r="P7" s="16"/>
      <c r="Q7" s="14"/>
      <c r="R7" s="16">
        <v>1201</v>
      </c>
      <c r="S7" s="16"/>
      <c r="T7" s="19" t="s">
        <v>1150</v>
      </c>
      <c r="U7" s="19" t="s">
        <v>178</v>
      </c>
    </row>
    <row r="8" spans="1:21" ht="16.5" customHeight="1" thickBot="1" x14ac:dyDescent="0.4">
      <c r="A8" s="26" t="s">
        <v>825</v>
      </c>
      <c r="B8" s="12" t="s">
        <v>1607</v>
      </c>
      <c r="C8" s="26" t="s">
        <v>170</v>
      </c>
      <c r="D8" s="26" t="s">
        <v>203</v>
      </c>
      <c r="E8" s="26"/>
      <c r="F8" s="26" t="s">
        <v>1596</v>
      </c>
      <c r="G8" s="26"/>
      <c r="H8" s="26" t="s">
        <v>68</v>
      </c>
      <c r="I8" s="26" t="s">
        <v>1793</v>
      </c>
      <c r="J8" s="26"/>
      <c r="K8" s="29" t="s">
        <v>1791</v>
      </c>
      <c r="L8" s="26"/>
      <c r="M8" s="26" t="s">
        <v>170</v>
      </c>
      <c r="N8" s="26" t="s">
        <v>1753</v>
      </c>
      <c r="O8" s="26" t="s">
        <v>89</v>
      </c>
      <c r="P8" s="28"/>
      <c r="Q8" s="12"/>
      <c r="R8" s="28">
        <v>2101</v>
      </c>
      <c r="S8" s="28"/>
      <c r="T8" s="26" t="s">
        <v>1150</v>
      </c>
      <c r="U8" s="26" t="s">
        <v>204</v>
      </c>
    </row>
    <row r="9" spans="1:21" ht="16.5" customHeight="1" thickBot="1" x14ac:dyDescent="0.4">
      <c r="A9" s="19" t="s">
        <v>825</v>
      </c>
      <c r="B9" s="14" t="s">
        <v>1607</v>
      </c>
      <c r="C9" s="19" t="s">
        <v>171</v>
      </c>
      <c r="D9" s="19" t="s">
        <v>203</v>
      </c>
      <c r="E9" s="19"/>
      <c r="F9" s="19" t="s">
        <v>1595</v>
      </c>
      <c r="G9" s="19"/>
      <c r="H9" s="19" t="s">
        <v>68</v>
      </c>
      <c r="I9" s="19" t="s">
        <v>1795</v>
      </c>
      <c r="J9" s="19"/>
      <c r="K9" s="37" t="s">
        <v>1797</v>
      </c>
      <c r="L9" s="37"/>
      <c r="M9" s="19" t="s">
        <v>171</v>
      </c>
      <c r="N9" s="19" t="s">
        <v>1750</v>
      </c>
      <c r="O9" s="19" t="s">
        <v>89</v>
      </c>
      <c r="P9" s="16"/>
      <c r="Q9" s="14"/>
      <c r="R9" s="16">
        <v>2201</v>
      </c>
      <c r="S9" s="16"/>
      <c r="T9" s="19" t="s">
        <v>1150</v>
      </c>
      <c r="U9" s="19" t="s">
        <v>178</v>
      </c>
    </row>
    <row r="10" spans="1:21" ht="16.5" customHeight="1" thickBot="1" x14ac:dyDescent="0.4">
      <c r="A10" s="26" t="s">
        <v>825</v>
      </c>
      <c r="B10" s="12" t="s">
        <v>1607</v>
      </c>
      <c r="C10" s="26" t="s">
        <v>170</v>
      </c>
      <c r="D10" s="26" t="s">
        <v>203</v>
      </c>
      <c r="E10" s="26"/>
      <c r="F10" s="26" t="s">
        <v>1596</v>
      </c>
      <c r="G10" s="26"/>
      <c r="H10" s="26" t="s">
        <v>68</v>
      </c>
      <c r="I10" s="26" t="s">
        <v>1808</v>
      </c>
      <c r="J10" s="26"/>
      <c r="K10" s="29" t="s">
        <v>1811</v>
      </c>
      <c r="L10" s="26"/>
      <c r="M10" s="26" t="s">
        <v>170</v>
      </c>
      <c r="N10" s="26" t="s">
        <v>1798</v>
      </c>
      <c r="O10" s="26" t="s">
        <v>89</v>
      </c>
      <c r="P10" s="28"/>
      <c r="Q10" s="12"/>
      <c r="R10" s="28">
        <v>2102</v>
      </c>
      <c r="S10" s="28"/>
      <c r="T10" s="26" t="s">
        <v>1150</v>
      </c>
      <c r="U10" s="26" t="s">
        <v>204</v>
      </c>
    </row>
    <row r="11" spans="1:21" ht="16.5" customHeight="1" thickBot="1" x14ac:dyDescent="0.4">
      <c r="A11" s="19" t="s">
        <v>825</v>
      </c>
      <c r="B11" s="14" t="s">
        <v>1607</v>
      </c>
      <c r="C11" s="19" t="s">
        <v>170</v>
      </c>
      <c r="D11" s="19" t="s">
        <v>203</v>
      </c>
      <c r="E11" s="19"/>
      <c r="F11" s="19" t="s">
        <v>1596</v>
      </c>
      <c r="G11" s="19"/>
      <c r="H11" s="19" t="s">
        <v>68</v>
      </c>
      <c r="I11" s="19" t="s">
        <v>1809</v>
      </c>
      <c r="J11" s="19"/>
      <c r="K11" s="37" t="s">
        <v>1812</v>
      </c>
      <c r="L11" s="19"/>
      <c r="M11" s="19" t="s">
        <v>170</v>
      </c>
      <c r="N11" s="19" t="s">
        <v>1801</v>
      </c>
      <c r="O11" s="19" t="s">
        <v>89</v>
      </c>
      <c r="P11" s="16"/>
      <c r="Q11" s="14"/>
      <c r="R11" s="16">
        <v>2103</v>
      </c>
      <c r="S11" s="16"/>
      <c r="T11" s="19" t="s">
        <v>1150</v>
      </c>
      <c r="U11" s="19" t="s">
        <v>204</v>
      </c>
    </row>
    <row r="12" spans="1:21" ht="16.5" customHeight="1" thickBot="1" x14ac:dyDescent="0.4">
      <c r="A12" s="26" t="s">
        <v>825</v>
      </c>
      <c r="B12" s="12" t="s">
        <v>1607</v>
      </c>
      <c r="C12" s="26" t="s">
        <v>170</v>
      </c>
      <c r="D12" s="26" t="s">
        <v>203</v>
      </c>
      <c r="E12" s="26"/>
      <c r="F12" s="26" t="s">
        <v>1596</v>
      </c>
      <c r="G12" s="26"/>
      <c r="H12" s="26" t="s">
        <v>68</v>
      </c>
      <c r="I12" s="26" t="s">
        <v>1810</v>
      </c>
      <c r="J12" s="26"/>
      <c r="K12" s="29" t="s">
        <v>1805</v>
      </c>
      <c r="L12" s="26"/>
      <c r="M12" s="26" t="s">
        <v>170</v>
      </c>
      <c r="N12" s="26" t="s">
        <v>1804</v>
      </c>
      <c r="O12" s="26" t="s">
        <v>89</v>
      </c>
      <c r="P12" s="28"/>
      <c r="Q12" s="12"/>
      <c r="R12" s="28">
        <v>2110</v>
      </c>
      <c r="S12" s="28"/>
      <c r="T12" s="26" t="s">
        <v>1150</v>
      </c>
      <c r="U12" s="26" t="s">
        <v>204</v>
      </c>
    </row>
    <row r="13" spans="1:21" ht="16.5" customHeight="1" thickBot="1" x14ac:dyDescent="0.4">
      <c r="A13" s="19" t="s">
        <v>825</v>
      </c>
      <c r="B13" s="14" t="s">
        <v>1607</v>
      </c>
      <c r="C13" s="19" t="s">
        <v>170</v>
      </c>
      <c r="D13" s="19" t="s">
        <v>203</v>
      </c>
      <c r="E13" s="19"/>
      <c r="F13" s="19" t="s">
        <v>1596</v>
      </c>
      <c r="G13" s="19"/>
      <c r="H13" s="19" t="s">
        <v>68</v>
      </c>
      <c r="I13" s="19" t="s">
        <v>1834</v>
      </c>
      <c r="J13" s="19"/>
      <c r="K13" s="37" t="s">
        <v>1832</v>
      </c>
      <c r="L13" s="19"/>
      <c r="M13" s="19" t="s">
        <v>170</v>
      </c>
      <c r="N13" s="19" t="s">
        <v>1831</v>
      </c>
      <c r="O13" s="19" t="s">
        <v>89</v>
      </c>
      <c r="P13" s="16"/>
      <c r="Q13" s="14"/>
      <c r="R13" s="16">
        <v>2104</v>
      </c>
      <c r="S13" s="16"/>
      <c r="T13" s="19" t="s">
        <v>1150</v>
      </c>
      <c r="U13" s="19" t="s">
        <v>204</v>
      </c>
    </row>
    <row r="14" spans="1:21" ht="16.5" customHeight="1" thickBot="1" x14ac:dyDescent="0.4">
      <c r="A14" s="26" t="s">
        <v>825</v>
      </c>
      <c r="B14" s="12" t="s">
        <v>1607</v>
      </c>
      <c r="C14" s="26" t="s">
        <v>170</v>
      </c>
      <c r="D14" s="26" t="s">
        <v>203</v>
      </c>
      <c r="E14" s="26"/>
      <c r="F14" s="26" t="s">
        <v>1596</v>
      </c>
      <c r="G14" s="26"/>
      <c r="H14" s="26" t="s">
        <v>68</v>
      </c>
      <c r="I14" s="26" t="s">
        <v>1841</v>
      </c>
      <c r="J14" s="26"/>
      <c r="K14" s="29" t="s">
        <v>1842</v>
      </c>
      <c r="L14" s="26"/>
      <c r="M14" s="26" t="s">
        <v>170</v>
      </c>
      <c r="N14" s="26" t="s">
        <v>1837</v>
      </c>
      <c r="O14" s="26" t="s">
        <v>89</v>
      </c>
      <c r="P14" s="28"/>
      <c r="Q14" s="12"/>
      <c r="R14" s="28">
        <v>2111</v>
      </c>
      <c r="S14" s="28"/>
      <c r="T14" s="26" t="s">
        <v>1150</v>
      </c>
      <c r="U14" s="26" t="s">
        <v>204</v>
      </c>
    </row>
    <row r="15" spans="1:21" ht="16.5" customHeight="1" thickBot="1" x14ac:dyDescent="0.4">
      <c r="A15" s="19" t="s">
        <v>825</v>
      </c>
      <c r="B15" s="14" t="s">
        <v>404</v>
      </c>
      <c r="C15" s="19" t="s">
        <v>170</v>
      </c>
      <c r="D15" s="19" t="s">
        <v>203</v>
      </c>
      <c r="E15" s="19"/>
      <c r="F15" s="19" t="s">
        <v>1596</v>
      </c>
      <c r="G15" s="19"/>
      <c r="H15" s="19" t="s">
        <v>68</v>
      </c>
      <c r="I15" s="19" t="s">
        <v>1850</v>
      </c>
      <c r="J15" s="19"/>
      <c r="K15" s="37" t="s">
        <v>1851</v>
      </c>
      <c r="L15" s="19"/>
      <c r="M15" s="19" t="s">
        <v>170</v>
      </c>
      <c r="N15" s="19" t="s">
        <v>1843</v>
      </c>
      <c r="O15" s="19" t="s">
        <v>89</v>
      </c>
      <c r="P15" s="16"/>
      <c r="Q15" s="14"/>
      <c r="R15" s="16">
        <v>1102</v>
      </c>
      <c r="S15" s="16"/>
      <c r="T15" s="19" t="s">
        <v>1150</v>
      </c>
      <c r="U15" s="19" t="s">
        <v>204</v>
      </c>
    </row>
    <row r="16" spans="1:21" ht="16.5" customHeight="1" thickBot="1" x14ac:dyDescent="0.4">
      <c r="A16" s="26" t="s">
        <v>825</v>
      </c>
      <c r="B16" s="12" t="s">
        <v>404</v>
      </c>
      <c r="C16" s="26" t="s">
        <v>170</v>
      </c>
      <c r="D16" s="26" t="s">
        <v>203</v>
      </c>
      <c r="E16" s="26"/>
      <c r="F16" s="26" t="s">
        <v>1596</v>
      </c>
      <c r="G16" s="26"/>
      <c r="H16" s="26" t="s">
        <v>68</v>
      </c>
      <c r="I16" s="26" t="s">
        <v>1847</v>
      </c>
      <c r="J16" s="26"/>
      <c r="K16" s="29" t="s">
        <v>1848</v>
      </c>
      <c r="L16" s="26"/>
      <c r="M16" s="26" t="s">
        <v>170</v>
      </c>
      <c r="N16" s="26" t="s">
        <v>1844</v>
      </c>
      <c r="O16" s="26" t="s">
        <v>89</v>
      </c>
      <c r="P16" s="26"/>
      <c r="Q16" s="12"/>
      <c r="R16" s="28">
        <v>1103</v>
      </c>
      <c r="S16" s="28"/>
      <c r="T16" s="26" t="s">
        <v>1150</v>
      </c>
      <c r="U16" s="26" t="s">
        <v>204</v>
      </c>
    </row>
    <row r="17" spans="1:21" ht="16.5" customHeight="1" thickBot="1" x14ac:dyDescent="0.4">
      <c r="A17" s="19" t="s">
        <v>825</v>
      </c>
      <c r="B17" s="19" t="s">
        <v>1607</v>
      </c>
      <c r="C17" s="19" t="s">
        <v>1853</v>
      </c>
      <c r="D17" s="19" t="s">
        <v>203</v>
      </c>
      <c r="E17" s="19"/>
      <c r="F17" s="19" t="s">
        <v>1596</v>
      </c>
      <c r="G17" s="19"/>
      <c r="H17" s="19" t="s">
        <v>68</v>
      </c>
      <c r="I17" s="19" t="s">
        <v>1869</v>
      </c>
      <c r="J17" s="19"/>
      <c r="K17" s="37"/>
      <c r="L17" s="19"/>
      <c r="M17" s="19" t="s">
        <v>1853</v>
      </c>
      <c r="N17" s="19" t="s">
        <v>1871</v>
      </c>
      <c r="O17" s="19" t="s">
        <v>89</v>
      </c>
      <c r="P17" s="19"/>
      <c r="Q17" s="14"/>
      <c r="R17" s="16">
        <v>2251</v>
      </c>
      <c r="S17" s="16"/>
      <c r="T17" s="19" t="s">
        <v>1150</v>
      </c>
      <c r="U17" s="19" t="s">
        <v>204</v>
      </c>
    </row>
    <row r="18" spans="1:21" ht="16.5" customHeight="1" thickBot="1" x14ac:dyDescent="0.4">
      <c r="A18" s="26"/>
      <c r="B18" s="12"/>
      <c r="C18" s="26"/>
      <c r="D18" s="26"/>
      <c r="E18" s="26"/>
      <c r="F18" s="26"/>
      <c r="G18" s="26"/>
      <c r="H18" s="26"/>
      <c r="I18" s="26"/>
      <c r="J18" s="26"/>
      <c r="K18" s="29"/>
      <c r="L18" s="26"/>
      <c r="M18" s="26"/>
      <c r="N18" s="26"/>
      <c r="O18" s="26"/>
      <c r="P18" s="26"/>
      <c r="Q18" s="12"/>
      <c r="R18" s="28"/>
      <c r="S18" s="28"/>
      <c r="T18" s="26"/>
      <c r="U18" s="26"/>
    </row>
    <row r="19" spans="1:21" ht="16.5" customHeight="1" thickBot="1" x14ac:dyDescent="0.4">
      <c r="A19" s="19"/>
      <c r="B19" s="14"/>
      <c r="C19" s="19"/>
      <c r="D19" s="19"/>
      <c r="E19" s="19"/>
      <c r="F19" s="19"/>
      <c r="G19" s="19"/>
      <c r="H19" s="19"/>
      <c r="I19" s="19"/>
      <c r="J19" s="19"/>
      <c r="K19" s="37"/>
      <c r="L19" s="19"/>
      <c r="M19" s="19"/>
      <c r="N19" s="19"/>
      <c r="O19" s="19"/>
      <c r="P19" s="19"/>
      <c r="Q19" s="14"/>
      <c r="R19" s="16"/>
      <c r="S19" s="16"/>
      <c r="T19" s="19"/>
      <c r="U19" s="19"/>
    </row>
    <row r="20" spans="1:21" ht="16.5" customHeight="1" thickBot="1" x14ac:dyDescent="0.4">
      <c r="A20" s="26"/>
      <c r="B20" s="12"/>
      <c r="C20" s="26"/>
      <c r="D20" s="26"/>
      <c r="E20" s="26"/>
      <c r="F20" s="26"/>
      <c r="G20" s="26"/>
      <c r="H20" s="26"/>
      <c r="I20" s="26"/>
      <c r="J20" s="26"/>
      <c r="K20" s="29"/>
      <c r="L20" s="26"/>
      <c r="M20" s="26"/>
      <c r="N20" s="26"/>
      <c r="O20" s="26"/>
      <c r="P20" s="26"/>
      <c r="Q20" s="12"/>
      <c r="R20" s="28"/>
      <c r="S20" s="28"/>
      <c r="T20" s="26"/>
      <c r="U20" s="26"/>
    </row>
    <row r="21" spans="1:21" ht="16.5" customHeight="1" thickBot="1" x14ac:dyDescent="0.4">
      <c r="A21" s="19"/>
      <c r="B21" s="14"/>
      <c r="C21" s="19"/>
      <c r="D21" s="19"/>
      <c r="E21" s="19"/>
      <c r="F21" s="19"/>
      <c r="G21" s="19"/>
      <c r="H21" s="19"/>
      <c r="I21" s="19"/>
      <c r="J21" s="19"/>
      <c r="K21" s="37"/>
      <c r="L21" s="19"/>
      <c r="M21" s="19"/>
      <c r="N21" s="19"/>
      <c r="O21" s="19"/>
      <c r="P21" s="19"/>
      <c r="Q21" s="14"/>
      <c r="R21" s="16"/>
      <c r="S21" s="16"/>
      <c r="T21" s="19"/>
      <c r="U21" s="19"/>
    </row>
    <row r="22" spans="1:21" ht="16.5" customHeight="1" thickBot="1" x14ac:dyDescent="0.4">
      <c r="A22" s="26"/>
      <c r="B22" s="12"/>
      <c r="C22" s="26"/>
      <c r="D22" s="26"/>
      <c r="E22" s="26"/>
      <c r="F22" s="26"/>
      <c r="G22" s="26"/>
      <c r="H22" s="26"/>
      <c r="I22" s="26"/>
      <c r="J22" s="26"/>
      <c r="K22" s="29"/>
      <c r="L22" s="26"/>
      <c r="M22" s="26"/>
      <c r="N22" s="26"/>
      <c r="O22" s="26"/>
      <c r="P22" s="26"/>
      <c r="Q22" s="12"/>
      <c r="R22" s="28"/>
      <c r="S22" s="28"/>
      <c r="T22" s="26"/>
      <c r="U22" s="26"/>
    </row>
    <row r="23" spans="1:21" ht="16.5" customHeight="1" thickBot="1" x14ac:dyDescent="0.4">
      <c r="A23" s="19"/>
      <c r="B23" s="14"/>
      <c r="C23" s="19"/>
      <c r="D23" s="19"/>
      <c r="E23" s="19"/>
      <c r="F23" s="19"/>
      <c r="G23" s="19"/>
      <c r="H23" s="19"/>
      <c r="I23" s="19"/>
      <c r="J23" s="19"/>
      <c r="K23" s="37"/>
      <c r="L23" s="19"/>
      <c r="M23" s="19"/>
      <c r="N23" s="19"/>
      <c r="O23" s="19"/>
      <c r="P23" s="19"/>
      <c r="Q23" s="14"/>
      <c r="R23" s="16"/>
      <c r="S23" s="16"/>
      <c r="T23" s="19"/>
      <c r="U23" s="19"/>
    </row>
    <row r="24" spans="1:21" ht="16.5" customHeight="1" thickBot="1" x14ac:dyDescent="0.4">
      <c r="A24" s="26"/>
      <c r="B24" s="12"/>
      <c r="C24" s="26"/>
      <c r="D24" s="26"/>
      <c r="E24" s="26"/>
      <c r="F24" s="26"/>
      <c r="G24" s="26"/>
      <c r="H24" s="26"/>
      <c r="I24" s="26"/>
      <c r="J24" s="26"/>
      <c r="K24" s="29"/>
      <c r="L24" s="26"/>
      <c r="M24" s="26"/>
      <c r="N24" s="26"/>
      <c r="O24" s="26"/>
      <c r="P24" s="26"/>
      <c r="Q24" s="12"/>
      <c r="R24" s="28"/>
      <c r="S24" s="28"/>
      <c r="T24" s="26"/>
      <c r="U24" s="26"/>
    </row>
    <row r="25" spans="1:21" ht="16.5" customHeight="1" thickBot="1" x14ac:dyDescent="0.4">
      <c r="A25" s="19"/>
      <c r="B25" s="14"/>
      <c r="C25" s="19"/>
      <c r="D25" s="19"/>
      <c r="E25" s="19"/>
      <c r="F25" s="19"/>
      <c r="G25" s="19"/>
      <c r="H25" s="19"/>
      <c r="I25" s="19"/>
      <c r="J25" s="19"/>
      <c r="K25" s="37"/>
      <c r="L25" s="19"/>
      <c r="M25" s="19"/>
      <c r="N25" s="19"/>
      <c r="O25" s="19"/>
      <c r="P25" s="19"/>
      <c r="Q25" s="14"/>
      <c r="R25" s="16"/>
      <c r="S25" s="16"/>
      <c r="T25" s="19"/>
      <c r="U25" s="19"/>
    </row>
    <row r="26" spans="1:21" ht="16.5" customHeight="1" thickBot="1" x14ac:dyDescent="0.4">
      <c r="A26" s="26"/>
      <c r="B26" s="12"/>
      <c r="C26" s="26"/>
      <c r="D26" s="26"/>
      <c r="E26" s="26"/>
      <c r="F26" s="26"/>
      <c r="G26" s="26"/>
      <c r="H26" s="26"/>
      <c r="I26" s="26"/>
      <c r="J26" s="26"/>
      <c r="K26" s="29"/>
      <c r="L26" s="26"/>
      <c r="M26" s="26"/>
      <c r="N26" s="26"/>
      <c r="O26" s="26"/>
      <c r="P26" s="26"/>
      <c r="Q26" s="12"/>
      <c r="R26" s="28"/>
      <c r="S26" s="28"/>
      <c r="T26" s="26"/>
      <c r="U26" s="26"/>
    </row>
    <row r="27" spans="1:21" ht="16.5" customHeight="1" thickBot="1" x14ac:dyDescent="0.4">
      <c r="A27" s="19"/>
      <c r="B27" s="14"/>
      <c r="C27" s="19"/>
      <c r="D27" s="19"/>
      <c r="E27" s="19"/>
      <c r="F27" s="19"/>
      <c r="G27" s="19"/>
      <c r="H27" s="19"/>
      <c r="I27" s="19"/>
      <c r="J27" s="19"/>
      <c r="K27" s="37"/>
      <c r="L27" s="19"/>
      <c r="M27" s="19"/>
      <c r="N27" s="19"/>
      <c r="O27" s="19"/>
      <c r="P27" s="19"/>
      <c r="Q27" s="14"/>
      <c r="R27" s="16"/>
      <c r="S27" s="16"/>
      <c r="T27" s="19"/>
      <c r="U27" s="19"/>
    </row>
    <row r="28" spans="1:21" ht="16.5" customHeight="1" thickBot="1" x14ac:dyDescent="0.4">
      <c r="A28" s="26"/>
      <c r="B28" s="12"/>
      <c r="C28" s="26"/>
      <c r="D28" s="26"/>
      <c r="E28" s="26"/>
      <c r="F28" s="26"/>
      <c r="G28" s="26"/>
      <c r="H28" s="26"/>
      <c r="I28" s="26"/>
      <c r="J28" s="26"/>
      <c r="K28" s="29"/>
      <c r="L28" s="26"/>
      <c r="M28" s="26"/>
      <c r="N28" s="26"/>
      <c r="O28" s="26"/>
      <c r="P28" s="26"/>
      <c r="Q28" s="12"/>
      <c r="R28" s="28"/>
      <c r="S28" s="28"/>
      <c r="T28" s="26"/>
      <c r="U28" s="26"/>
    </row>
    <row r="29" spans="1:21" ht="16.5" customHeight="1" thickBot="1" x14ac:dyDescent="0.4">
      <c r="A29" s="19"/>
      <c r="B29" s="14"/>
      <c r="C29" s="19"/>
      <c r="D29" s="19"/>
      <c r="E29" s="19"/>
      <c r="F29" s="19"/>
      <c r="G29" s="19"/>
      <c r="H29" s="19"/>
      <c r="I29" s="19"/>
      <c r="J29" s="19"/>
      <c r="K29" s="37"/>
      <c r="L29" s="19"/>
      <c r="M29" s="19"/>
      <c r="N29" s="19"/>
      <c r="O29" s="19"/>
      <c r="P29" s="19"/>
      <c r="Q29" s="14"/>
      <c r="R29" s="16"/>
      <c r="S29" s="16"/>
      <c r="T29" s="19"/>
      <c r="U29" s="19"/>
    </row>
    <row r="30" spans="1:21" ht="16.5" customHeight="1" thickBot="1" x14ac:dyDescent="0.4">
      <c r="A30" s="26"/>
      <c r="B30" s="12"/>
      <c r="C30" s="26"/>
      <c r="D30" s="26"/>
      <c r="E30" s="26"/>
      <c r="F30" s="26"/>
      <c r="G30" s="26"/>
      <c r="H30" s="26"/>
      <c r="I30" s="26"/>
      <c r="J30" s="26"/>
      <c r="K30" s="29"/>
      <c r="L30" s="26"/>
      <c r="M30" s="26"/>
      <c r="N30" s="26"/>
      <c r="O30" s="26"/>
      <c r="P30" s="26"/>
      <c r="Q30" s="12"/>
      <c r="R30" s="28"/>
      <c r="S30" s="28"/>
      <c r="T30" s="26"/>
      <c r="U30" s="26"/>
    </row>
    <row r="31" spans="1:21" ht="16.5" customHeight="1" thickBot="1" x14ac:dyDescent="0.4">
      <c r="A31" s="19"/>
      <c r="B31" s="14"/>
      <c r="C31" s="19"/>
      <c r="D31" s="19"/>
      <c r="E31" s="19"/>
      <c r="F31" s="19"/>
      <c r="G31" s="19"/>
      <c r="H31" s="19"/>
      <c r="I31" s="19"/>
      <c r="J31" s="19"/>
      <c r="K31" s="37"/>
      <c r="L31" s="19"/>
      <c r="M31" s="19"/>
      <c r="N31" s="19"/>
      <c r="O31" s="19"/>
      <c r="P31" s="19"/>
      <c r="Q31" s="14"/>
      <c r="R31" s="16"/>
      <c r="S31" s="16"/>
      <c r="T31" s="19"/>
      <c r="U31" s="19"/>
    </row>
    <row r="32" spans="1:21" ht="16.5" customHeight="1" thickBot="1" x14ac:dyDescent="0.4">
      <c r="A32" s="26"/>
      <c r="B32" s="12"/>
      <c r="C32" s="26"/>
      <c r="D32" s="26"/>
      <c r="E32" s="26"/>
      <c r="F32" s="26"/>
      <c r="G32" s="26"/>
      <c r="H32" s="26"/>
      <c r="I32" s="26"/>
      <c r="J32" s="26"/>
      <c r="K32" s="29"/>
      <c r="L32" s="26"/>
      <c r="M32" s="26"/>
      <c r="N32" s="26"/>
      <c r="O32" s="26"/>
      <c r="P32" s="26"/>
      <c r="Q32" s="12"/>
      <c r="R32" s="28"/>
      <c r="S32" s="28"/>
      <c r="T32" s="26"/>
      <c r="U32" s="26"/>
    </row>
    <row r="33" spans="1:21" ht="16.5" customHeight="1" thickBot="1" x14ac:dyDescent="0.4">
      <c r="A33" s="19"/>
      <c r="B33" s="14"/>
      <c r="C33" s="19"/>
      <c r="D33" s="19"/>
      <c r="E33" s="19"/>
      <c r="F33" s="19"/>
      <c r="G33" s="19"/>
      <c r="H33" s="19"/>
      <c r="I33" s="19"/>
      <c r="J33" s="19"/>
      <c r="K33" s="37"/>
      <c r="L33" s="19"/>
      <c r="M33" s="19"/>
      <c r="N33" s="19"/>
      <c r="O33" s="19"/>
      <c r="P33" s="19"/>
      <c r="Q33" s="14"/>
      <c r="R33" s="16"/>
      <c r="S33" s="16"/>
      <c r="T33" s="19"/>
      <c r="U33" s="19"/>
    </row>
    <row r="34" spans="1:21" ht="16.5" customHeight="1" thickBot="1" x14ac:dyDescent="0.4">
      <c r="A34" s="26"/>
      <c r="B34" s="12"/>
      <c r="C34" s="26"/>
      <c r="D34" s="26"/>
      <c r="E34" s="26"/>
      <c r="F34" s="26"/>
      <c r="G34" s="26"/>
      <c r="H34" s="26"/>
      <c r="I34" s="26"/>
      <c r="J34" s="26"/>
      <c r="K34" s="29"/>
      <c r="L34" s="26"/>
      <c r="M34" s="26"/>
      <c r="N34" s="26"/>
      <c r="O34" s="26"/>
      <c r="P34" s="26"/>
      <c r="Q34" s="12"/>
      <c r="R34" s="28"/>
      <c r="S34" s="28"/>
      <c r="T34" s="26"/>
      <c r="U34" s="26"/>
    </row>
    <row r="35" spans="1:21" ht="16.5" customHeight="1" thickBot="1" x14ac:dyDescent="0.4">
      <c r="A35" s="19"/>
      <c r="B35" s="14"/>
      <c r="C35" s="19"/>
      <c r="D35" s="19"/>
      <c r="E35" s="19"/>
      <c r="F35" s="19"/>
      <c r="G35" s="19"/>
      <c r="H35" s="19"/>
      <c r="I35" s="19"/>
      <c r="J35" s="19"/>
      <c r="K35" s="37"/>
      <c r="L35" s="19"/>
      <c r="M35" s="19"/>
      <c r="N35" s="19"/>
      <c r="O35" s="19"/>
      <c r="P35" s="19"/>
      <c r="Q35" s="14"/>
      <c r="R35" s="16"/>
      <c r="S35" s="16"/>
      <c r="T35" s="19"/>
      <c r="U35" s="19"/>
    </row>
    <row r="36" spans="1:21" ht="16.5" customHeight="1" thickBot="1" x14ac:dyDescent="0.4">
      <c r="A36" s="26"/>
      <c r="B36" s="12"/>
      <c r="C36" s="26"/>
      <c r="D36" s="26"/>
      <c r="E36" s="26"/>
      <c r="F36" s="26"/>
      <c r="G36" s="26"/>
      <c r="H36" s="26"/>
      <c r="I36" s="26"/>
      <c r="J36" s="26"/>
      <c r="K36" s="29"/>
      <c r="L36" s="26"/>
      <c r="M36" s="26"/>
      <c r="N36" s="26"/>
      <c r="O36" s="26"/>
      <c r="P36" s="26"/>
      <c r="Q36" s="12"/>
      <c r="R36" s="28"/>
      <c r="S36" s="28"/>
      <c r="T36" s="26"/>
      <c r="U36" s="26"/>
    </row>
    <row r="37" spans="1:21" ht="16.5" customHeight="1" thickBot="1" x14ac:dyDescent="0.4">
      <c r="A37" s="19"/>
      <c r="B37" s="14"/>
      <c r="C37" s="19"/>
      <c r="D37" s="19"/>
      <c r="E37" s="19"/>
      <c r="F37" s="19"/>
      <c r="G37" s="19"/>
      <c r="H37" s="19"/>
      <c r="I37" s="19"/>
      <c r="J37" s="19"/>
      <c r="K37" s="37"/>
      <c r="L37" s="19"/>
      <c r="M37" s="19"/>
      <c r="N37" s="19"/>
      <c r="O37" s="19"/>
      <c r="P37" s="19"/>
      <c r="Q37" s="14"/>
      <c r="R37" s="16"/>
      <c r="S37" s="16"/>
      <c r="T37" s="19"/>
      <c r="U37" s="19"/>
    </row>
    <row r="38" spans="1:21" ht="16.5" customHeight="1" thickBot="1" x14ac:dyDescent="0.4">
      <c r="A38" s="26"/>
      <c r="B38" s="12"/>
      <c r="C38" s="26"/>
      <c r="D38" s="26"/>
      <c r="E38" s="26"/>
      <c r="F38" s="26"/>
      <c r="G38" s="26"/>
      <c r="H38" s="26"/>
      <c r="I38" s="26"/>
      <c r="J38" s="26"/>
      <c r="K38" s="29"/>
      <c r="L38" s="26"/>
      <c r="M38" s="26"/>
      <c r="N38" s="26"/>
      <c r="O38" s="26"/>
      <c r="P38" s="26"/>
      <c r="Q38" s="12"/>
      <c r="R38" s="28"/>
      <c r="S38" s="28"/>
      <c r="T38" s="26"/>
      <c r="U38" s="26"/>
    </row>
    <row r="39" spans="1:21" ht="16.5" customHeight="1" thickBot="1" x14ac:dyDescent="0.4">
      <c r="A39" s="19"/>
      <c r="B39" s="14"/>
      <c r="C39" s="19"/>
      <c r="D39" s="19"/>
      <c r="E39" s="19"/>
      <c r="F39" s="19"/>
      <c r="G39" s="19"/>
      <c r="H39" s="19"/>
      <c r="I39" s="19"/>
      <c r="J39" s="19"/>
      <c r="K39" s="37"/>
      <c r="L39" s="19"/>
      <c r="M39" s="19"/>
      <c r="N39" s="19"/>
      <c r="O39" s="19"/>
      <c r="P39" s="19"/>
      <c r="Q39" s="14"/>
      <c r="R39" s="16"/>
      <c r="S39" s="16"/>
      <c r="T39" s="19"/>
      <c r="U39" s="19"/>
    </row>
    <row r="40" spans="1:21" ht="32.25" customHeight="1" thickBot="1" x14ac:dyDescent="0.4">
      <c r="A40" s="26"/>
      <c r="B40" s="12"/>
      <c r="C40" s="26"/>
      <c r="D40" s="26"/>
      <c r="E40" s="26"/>
      <c r="F40" s="26"/>
      <c r="G40" s="26"/>
      <c r="H40" s="26"/>
      <c r="I40" s="26"/>
      <c r="J40" s="26"/>
      <c r="K40" s="29"/>
      <c r="L40" s="26"/>
      <c r="M40" s="26"/>
      <c r="N40" s="26"/>
      <c r="O40" s="26"/>
      <c r="P40" s="26"/>
      <c r="Q40" s="12"/>
      <c r="R40" s="28"/>
      <c r="S40" s="28"/>
      <c r="T40" s="26"/>
      <c r="U40" s="26"/>
    </row>
    <row r="41" spans="1:21" ht="16.5" customHeight="1" thickBot="1" x14ac:dyDescent="0.4">
      <c r="A41" s="19"/>
      <c r="B41" s="14"/>
      <c r="C41" s="19"/>
      <c r="D41" s="19"/>
      <c r="E41" s="19"/>
      <c r="F41" s="19"/>
      <c r="G41" s="19"/>
      <c r="H41" s="19"/>
      <c r="I41" s="19"/>
      <c r="J41" s="19"/>
      <c r="K41" s="37"/>
      <c r="L41" s="19"/>
      <c r="M41" s="19"/>
      <c r="N41" s="19"/>
      <c r="O41" s="19"/>
      <c r="P41" s="19"/>
      <c r="Q41" s="14"/>
      <c r="R41" s="16"/>
      <c r="S41" s="16"/>
      <c r="T41" s="19"/>
      <c r="U41" s="19"/>
    </row>
    <row r="42" spans="1:21" ht="16.5" customHeight="1" thickBot="1" x14ac:dyDescent="0.4">
      <c r="A42" s="26"/>
      <c r="B42" s="12"/>
      <c r="C42" s="26"/>
      <c r="D42" s="26"/>
      <c r="E42" s="26"/>
      <c r="F42" s="26"/>
      <c r="G42" s="26"/>
      <c r="H42" s="26"/>
      <c r="I42" s="26"/>
      <c r="J42" s="26"/>
      <c r="K42" s="29"/>
      <c r="L42" s="26"/>
      <c r="M42" s="26"/>
      <c r="N42" s="26"/>
      <c r="O42" s="26"/>
      <c r="P42" s="26"/>
      <c r="Q42" s="12"/>
      <c r="R42" s="28"/>
      <c r="S42" s="28"/>
      <c r="T42" s="26"/>
      <c r="U42" s="26"/>
    </row>
    <row r="43" spans="1:21" ht="32.25" customHeight="1" thickBot="1" x14ac:dyDescent="0.4">
      <c r="A43" s="19"/>
      <c r="B43" s="14"/>
      <c r="C43" s="19"/>
      <c r="D43" s="19"/>
      <c r="E43" s="19"/>
      <c r="F43" s="19"/>
      <c r="G43" s="19"/>
      <c r="H43" s="19"/>
      <c r="I43" s="19"/>
      <c r="J43" s="19"/>
      <c r="K43" s="37"/>
      <c r="L43" s="19"/>
      <c r="M43" s="19"/>
      <c r="N43" s="19"/>
      <c r="O43" s="19"/>
      <c r="P43" s="19"/>
      <c r="Q43" s="14"/>
      <c r="R43" s="16"/>
      <c r="S43" s="16"/>
      <c r="T43" s="19"/>
      <c r="U43" s="19"/>
    </row>
    <row r="44" spans="1:21" ht="32.25" customHeight="1" thickBot="1" x14ac:dyDescent="0.4">
      <c r="A44" s="26"/>
      <c r="B44" s="12"/>
      <c r="C44" s="26"/>
      <c r="D44" s="26"/>
      <c r="E44" s="26"/>
      <c r="F44" s="26"/>
      <c r="G44" s="26"/>
      <c r="H44" s="26"/>
      <c r="I44" s="26"/>
      <c r="J44" s="26"/>
      <c r="K44" s="29"/>
      <c r="L44" s="26"/>
      <c r="M44" s="26"/>
      <c r="N44" s="26"/>
      <c r="O44" s="26"/>
      <c r="P44" s="26"/>
      <c r="Q44" s="12"/>
      <c r="R44" s="28"/>
      <c r="S44" s="28"/>
      <c r="T44" s="26"/>
      <c r="U44" s="26"/>
    </row>
    <row r="45" spans="1:21" ht="16" thickBot="1" x14ac:dyDescent="0.4">
      <c r="A45" s="19"/>
      <c r="B45" s="14"/>
      <c r="C45" s="19"/>
      <c r="D45" s="19"/>
      <c r="E45" s="19"/>
      <c r="F45" s="19"/>
      <c r="G45" s="19"/>
      <c r="H45" s="19"/>
      <c r="I45" s="19"/>
      <c r="J45" s="19"/>
      <c r="K45" s="37"/>
      <c r="L45" s="19"/>
      <c r="M45" s="19"/>
      <c r="N45" s="19"/>
      <c r="O45" s="19"/>
      <c r="P45" s="19"/>
      <c r="Q45" s="14"/>
      <c r="R45" s="16"/>
      <c r="S45" s="16"/>
      <c r="T45" s="19"/>
      <c r="U45" s="19"/>
    </row>
    <row r="46" spans="1:21" ht="32.25" customHeight="1" thickBot="1" x14ac:dyDescent="0.4">
      <c r="A46" s="26"/>
      <c r="B46" s="12"/>
      <c r="C46" s="26"/>
      <c r="D46" s="26"/>
      <c r="E46" s="26"/>
      <c r="F46" s="26"/>
      <c r="G46" s="26"/>
      <c r="H46" s="26"/>
      <c r="I46" s="26"/>
      <c r="J46" s="26"/>
      <c r="K46" s="29"/>
      <c r="L46" s="26"/>
      <c r="M46" s="26"/>
      <c r="N46" s="26"/>
      <c r="O46" s="26"/>
      <c r="P46" s="26"/>
      <c r="Q46" s="12"/>
      <c r="R46" s="28"/>
      <c r="S46" s="28"/>
      <c r="T46" s="26"/>
      <c r="U46" s="26"/>
    </row>
    <row r="47" spans="1:21" ht="16.5" customHeight="1" thickBot="1" x14ac:dyDescent="0.4">
      <c r="A47" s="19"/>
      <c r="B47" s="14"/>
      <c r="C47" s="19"/>
      <c r="D47" s="19"/>
      <c r="E47" s="19"/>
      <c r="F47" s="19"/>
      <c r="G47" s="19"/>
      <c r="H47" s="19"/>
      <c r="I47" s="19"/>
      <c r="J47" s="19"/>
      <c r="K47" s="37"/>
      <c r="L47" s="19"/>
      <c r="M47" s="19"/>
      <c r="N47" s="19"/>
      <c r="O47" s="19"/>
      <c r="P47" s="19"/>
      <c r="Q47" s="14"/>
      <c r="R47" s="16"/>
      <c r="S47" s="16"/>
      <c r="T47" s="19"/>
      <c r="U47" s="19"/>
    </row>
    <row r="48" spans="1:21" ht="16.5" customHeight="1" thickBot="1" x14ac:dyDescent="0.4">
      <c r="A48" s="26"/>
      <c r="B48" s="12"/>
      <c r="C48" s="26"/>
      <c r="D48" s="26"/>
      <c r="E48" s="26"/>
      <c r="F48" s="26"/>
      <c r="G48" s="26"/>
      <c r="H48" s="26"/>
      <c r="I48" s="26"/>
      <c r="J48" s="26"/>
      <c r="K48" s="29"/>
      <c r="L48" s="26"/>
      <c r="M48" s="26"/>
      <c r="N48" s="26"/>
      <c r="O48" s="26"/>
      <c r="P48" s="26"/>
      <c r="Q48" s="12"/>
      <c r="R48" s="28"/>
      <c r="S48" s="28"/>
      <c r="T48" s="26"/>
      <c r="U48" s="26"/>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6"/>
      <c r="B50" s="12"/>
      <c r="C50" s="26"/>
      <c r="D50" s="26"/>
      <c r="E50" s="26"/>
      <c r="F50" s="26"/>
      <c r="G50" s="26"/>
      <c r="H50" s="26"/>
      <c r="I50" s="26"/>
      <c r="J50" s="26"/>
      <c r="K50" s="29"/>
      <c r="L50" s="26"/>
      <c r="M50" s="26"/>
      <c r="N50" s="26"/>
      <c r="O50" s="26"/>
      <c r="P50" s="26"/>
      <c r="Q50" s="12"/>
      <c r="R50" s="28"/>
      <c r="S50" s="28"/>
      <c r="T50" s="26"/>
      <c r="U50" s="26"/>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6"/>
      <c r="B52" s="12"/>
      <c r="C52" s="26"/>
      <c r="D52" s="26"/>
      <c r="E52" s="26"/>
      <c r="F52" s="26"/>
      <c r="G52" s="26"/>
      <c r="H52" s="26"/>
      <c r="I52" s="26"/>
      <c r="J52" s="26"/>
      <c r="K52" s="29"/>
      <c r="L52" s="26"/>
      <c r="M52" s="26"/>
      <c r="N52" s="26"/>
      <c r="O52" s="26"/>
      <c r="P52" s="26"/>
      <c r="Q52" s="12"/>
      <c r="R52" s="28"/>
      <c r="S52" s="28"/>
      <c r="T52" s="26"/>
      <c r="U52" s="26"/>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6"/>
      <c r="B54" s="12"/>
      <c r="C54" s="26"/>
      <c r="D54" s="26"/>
      <c r="E54" s="26"/>
      <c r="F54" s="26"/>
      <c r="G54" s="26"/>
      <c r="H54" s="26"/>
      <c r="I54" s="26"/>
      <c r="J54" s="26"/>
      <c r="K54" s="29"/>
      <c r="L54" s="26"/>
      <c r="M54" s="26"/>
      <c r="N54" s="26"/>
      <c r="O54" s="26"/>
      <c r="P54" s="26"/>
      <c r="Q54" s="12"/>
      <c r="R54" s="28"/>
      <c r="S54" s="28"/>
      <c r="T54" s="26"/>
      <c r="U54" s="26"/>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6"/>
      <c r="B56" s="12"/>
      <c r="C56" s="26"/>
      <c r="D56" s="26"/>
      <c r="E56" s="26"/>
      <c r="F56" s="26"/>
      <c r="G56" s="26"/>
      <c r="H56" s="26"/>
      <c r="I56" s="26"/>
      <c r="J56" s="26"/>
      <c r="K56" s="29"/>
      <c r="L56" s="26"/>
      <c r="M56" s="26"/>
      <c r="N56" s="26"/>
      <c r="O56" s="26"/>
      <c r="P56" s="26"/>
      <c r="Q56" s="12"/>
      <c r="R56" s="28"/>
      <c r="S56" s="28"/>
      <c r="T56" s="26"/>
      <c r="U56" s="26"/>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6"/>
      <c r="B58" s="12"/>
      <c r="C58" s="26"/>
      <c r="D58" s="26"/>
      <c r="E58" s="26"/>
      <c r="F58" s="26"/>
      <c r="G58" s="26"/>
      <c r="H58" s="26"/>
      <c r="I58" s="26"/>
      <c r="J58" s="26"/>
      <c r="K58" s="29"/>
      <c r="L58" s="26"/>
      <c r="M58" s="26"/>
      <c r="N58" s="26"/>
      <c r="O58" s="26"/>
      <c r="P58" s="26"/>
      <c r="Q58" s="12"/>
      <c r="R58" s="28"/>
      <c r="S58" s="28"/>
      <c r="T58" s="26"/>
      <c r="U58" s="26"/>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6"/>
      <c r="B60" s="12"/>
      <c r="C60" s="26"/>
      <c r="D60" s="26"/>
      <c r="E60" s="26"/>
      <c r="F60" s="26"/>
      <c r="G60" s="26"/>
      <c r="H60" s="26"/>
      <c r="I60" s="26"/>
      <c r="J60" s="26"/>
      <c r="K60" s="29"/>
      <c r="L60" s="26"/>
      <c r="M60" s="26"/>
      <c r="N60" s="26"/>
      <c r="O60" s="26"/>
      <c r="P60" s="26"/>
      <c r="Q60" s="12"/>
      <c r="R60" s="28"/>
      <c r="S60" s="28"/>
      <c r="T60" s="26"/>
      <c r="U60" s="26"/>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M4:M48 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 P6: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opLeftCell="B28" workbookViewId="0">
      <selection activeCell="C62" sqref="C62"/>
    </sheetView>
  </sheetViews>
  <sheetFormatPr defaultColWidth="9.1796875" defaultRowHeight="14.5" x14ac:dyDescent="0.35"/>
  <cols>
    <col min="1" max="1" width="15.7265625" style="129" bestFit="1" customWidth="1"/>
    <col min="2" max="2" width="12" style="129" bestFit="1" customWidth="1"/>
    <col min="3" max="3" width="16.81640625" style="129" bestFit="1" customWidth="1"/>
    <col min="4" max="4" width="16.7265625" style="129" customWidth="1"/>
    <col min="5" max="5" width="29.08984375" style="129" bestFit="1" customWidth="1"/>
    <col min="6" max="6" width="21.1796875" style="129" bestFit="1" customWidth="1"/>
    <col min="7" max="7" width="18.1796875" style="129" customWidth="1"/>
    <col min="8" max="8" width="16.7265625" style="129" customWidth="1"/>
    <col min="9" max="9" width="20" style="129" bestFit="1" customWidth="1"/>
    <col min="10" max="10" width="20.81640625" style="129" bestFit="1" customWidth="1"/>
    <col min="11" max="11" width="21.26953125" style="129" customWidth="1"/>
    <col min="12" max="12" width="18.81640625" style="129" bestFit="1" customWidth="1"/>
    <col min="13" max="13" width="19" style="129" bestFit="1" customWidth="1"/>
    <col min="14" max="14" width="20.54296875" style="129" bestFit="1" customWidth="1"/>
    <col min="15" max="15" width="15.1796875" style="129" bestFit="1" customWidth="1"/>
    <col min="16" max="16" width="15" style="129" bestFit="1" customWidth="1"/>
    <col min="17" max="17" width="11.7265625" style="129" bestFit="1" customWidth="1"/>
    <col min="18" max="18" width="11.1796875" style="129" bestFit="1" customWidth="1"/>
    <col min="19" max="19" width="9.453125" style="129" customWidth="1"/>
    <col min="20" max="20" width="18.453125" style="129" bestFit="1" customWidth="1"/>
    <col min="21" max="21" width="13.453125" style="129" customWidth="1"/>
    <col min="22" max="16384" width="9.1796875" style="129"/>
  </cols>
  <sheetData>
    <row r="1" spans="1:20" ht="20.149999999999999" customHeight="1" thickBot="1" x14ac:dyDescent="0.5">
      <c r="A1" s="165" t="s">
        <v>1255</v>
      </c>
      <c r="B1" s="165"/>
      <c r="C1" s="165"/>
      <c r="D1" s="165"/>
      <c r="E1" s="165"/>
      <c r="F1" s="165"/>
      <c r="G1" s="165"/>
      <c r="H1" s="165"/>
      <c r="I1" s="165"/>
      <c r="J1" s="165"/>
      <c r="K1" s="165"/>
      <c r="L1" s="165"/>
      <c r="M1" s="165"/>
      <c r="N1" s="165"/>
      <c r="O1" s="165"/>
      <c r="P1" s="165"/>
      <c r="Q1" s="130"/>
    </row>
    <row r="2" spans="1:20" ht="18" customHeight="1" thickTop="1" thickBot="1" x14ac:dyDescent="0.45">
      <c r="A2" s="9"/>
      <c r="B2" s="157" t="s">
        <v>1308</v>
      </c>
      <c r="C2" s="157"/>
      <c r="D2" s="157"/>
      <c r="E2" s="157"/>
      <c r="F2" s="157"/>
      <c r="G2" s="157"/>
      <c r="H2" s="157"/>
      <c r="I2" s="157"/>
      <c r="J2" s="157"/>
      <c r="K2" s="157"/>
      <c r="L2" s="157"/>
      <c r="M2" s="157"/>
      <c r="N2" s="157"/>
      <c r="O2" s="157"/>
      <c r="P2" s="157"/>
      <c r="Q2" s="9"/>
    </row>
    <row r="3" spans="1:20" ht="16.5" thickTop="1" thickBot="1" x14ac:dyDescent="0.4">
      <c r="A3" s="44" t="s">
        <v>0</v>
      </c>
      <c r="B3" s="44" t="s">
        <v>403</v>
      </c>
      <c r="C3" s="44" t="s">
        <v>168</v>
      </c>
      <c r="D3" s="7" t="s">
        <v>1139</v>
      </c>
      <c r="E3" s="44" t="s">
        <v>29</v>
      </c>
      <c r="F3" s="44" t="s">
        <v>768</v>
      </c>
      <c r="G3" s="44" t="s">
        <v>769</v>
      </c>
      <c r="H3" s="53"/>
      <c r="I3" s="53"/>
      <c r="J3" s="53"/>
      <c r="K3" s="53"/>
      <c r="L3" s="53"/>
      <c r="M3" s="53"/>
      <c r="N3" s="53"/>
      <c r="O3" s="53"/>
      <c r="P3" s="53"/>
      <c r="Q3" s="53"/>
    </row>
    <row r="4" spans="1:20" ht="16" thickBot="1" x14ac:dyDescent="0.4">
      <c r="A4" s="26" t="s">
        <v>1280</v>
      </c>
      <c r="B4" s="26" t="s">
        <v>405</v>
      </c>
      <c r="C4" s="26" t="s">
        <v>182</v>
      </c>
      <c r="D4" s="26" t="s">
        <v>1278</v>
      </c>
      <c r="E4" s="26" t="s">
        <v>1519</v>
      </c>
      <c r="F4" s="26"/>
      <c r="G4" s="26"/>
      <c r="H4" s="26"/>
      <c r="I4" s="26"/>
      <c r="J4" s="26"/>
      <c r="K4" s="26"/>
      <c r="L4" s="26"/>
      <c r="M4" s="26"/>
      <c r="N4" s="26"/>
      <c r="O4" s="26"/>
      <c r="P4" s="26"/>
      <c r="Q4" s="26"/>
    </row>
    <row r="5" spans="1:20" ht="16" thickBot="1" x14ac:dyDescent="0.4">
      <c r="A5" s="19" t="s">
        <v>1280</v>
      </c>
      <c r="B5" s="19" t="s">
        <v>405</v>
      </c>
      <c r="C5" s="87" t="s">
        <v>182</v>
      </c>
      <c r="D5" s="19" t="s">
        <v>1279</v>
      </c>
      <c r="E5" s="87" t="s">
        <v>1518</v>
      </c>
      <c r="F5" s="87"/>
      <c r="G5" s="87"/>
      <c r="H5" s="87"/>
      <c r="I5" s="87"/>
      <c r="J5" s="87"/>
      <c r="K5" s="87"/>
      <c r="L5" s="87"/>
      <c r="M5" s="87"/>
      <c r="N5" s="87"/>
      <c r="O5" s="87"/>
      <c r="P5" s="87"/>
      <c r="Q5" s="87"/>
    </row>
    <row r="6" spans="1:20" ht="16" thickBot="1" x14ac:dyDescent="0.4">
      <c r="A6" s="26" t="s">
        <v>1280</v>
      </c>
      <c r="B6" s="26" t="s">
        <v>405</v>
      </c>
      <c r="C6" s="26" t="s">
        <v>176</v>
      </c>
      <c r="D6" s="26" t="s">
        <v>1524</v>
      </c>
      <c r="E6" s="26" t="s">
        <v>1523</v>
      </c>
      <c r="F6" s="26"/>
      <c r="G6" s="26"/>
      <c r="H6" s="26"/>
      <c r="I6" s="26"/>
      <c r="J6" s="26"/>
      <c r="K6" s="26"/>
      <c r="L6" s="26"/>
      <c r="M6" s="26"/>
      <c r="N6" s="26"/>
      <c r="O6" s="26"/>
      <c r="P6" s="26"/>
      <c r="Q6" s="26"/>
    </row>
    <row r="7" spans="1:20" ht="16" thickBot="1" x14ac:dyDescent="0.4">
      <c r="A7" s="19"/>
      <c r="B7" s="14"/>
      <c r="C7" s="87"/>
      <c r="D7" s="19"/>
      <c r="E7" s="87"/>
      <c r="F7" s="87"/>
      <c r="G7" s="87"/>
      <c r="H7" s="87"/>
      <c r="I7" s="87"/>
      <c r="J7" s="87"/>
      <c r="K7" s="87"/>
      <c r="L7" s="87"/>
      <c r="M7" s="87"/>
      <c r="N7" s="87"/>
      <c r="O7" s="87"/>
      <c r="P7" s="87"/>
      <c r="Q7" s="87"/>
    </row>
    <row r="9" spans="1:20" ht="20.149999999999999" customHeight="1" thickBot="1" x14ac:dyDescent="0.5">
      <c r="A9" s="165" t="s">
        <v>1256</v>
      </c>
      <c r="B9" s="165"/>
      <c r="C9" s="165"/>
      <c r="D9" s="165"/>
      <c r="E9" s="165"/>
      <c r="F9" s="165"/>
      <c r="G9" s="165"/>
      <c r="H9" s="165"/>
      <c r="I9" s="165"/>
      <c r="J9" s="165"/>
      <c r="K9" s="165"/>
      <c r="L9" s="165"/>
      <c r="M9" s="165"/>
      <c r="N9" s="165"/>
      <c r="O9" s="165"/>
      <c r="P9" s="165"/>
      <c r="Q9" s="130"/>
      <c r="R9" s="130"/>
      <c r="S9" s="130"/>
      <c r="T9" s="130"/>
    </row>
    <row r="10" spans="1:20" ht="18" customHeight="1" thickTop="1" thickBot="1" x14ac:dyDescent="0.45">
      <c r="A10" s="9"/>
      <c r="B10" s="157" t="s">
        <v>1309</v>
      </c>
      <c r="C10" s="157"/>
      <c r="D10" s="157"/>
      <c r="E10" s="157"/>
      <c r="F10" s="157"/>
      <c r="G10" s="157"/>
      <c r="H10" s="157"/>
      <c r="I10" s="157"/>
      <c r="J10" s="157"/>
      <c r="K10" s="157"/>
      <c r="L10" s="157"/>
      <c r="M10" s="157"/>
      <c r="N10" s="157"/>
      <c r="O10" s="157"/>
      <c r="P10" s="157"/>
      <c r="Q10" s="9"/>
      <c r="R10" s="9"/>
      <c r="S10" s="9"/>
      <c r="T10" s="9"/>
    </row>
    <row r="11" spans="1:20" ht="16.5" thickTop="1" thickBot="1" x14ac:dyDescent="0.4">
      <c r="A11" s="44" t="s">
        <v>0</v>
      </c>
      <c r="B11" s="44" t="s">
        <v>403</v>
      </c>
      <c r="C11" s="44" t="s">
        <v>168</v>
      </c>
      <c r="D11" s="7" t="s">
        <v>1139</v>
      </c>
      <c r="E11" s="44" t="s">
        <v>29</v>
      </c>
      <c r="F11" s="7" t="s">
        <v>1286</v>
      </c>
      <c r="G11" s="44" t="s">
        <v>768</v>
      </c>
      <c r="H11" s="44" t="s">
        <v>1257</v>
      </c>
      <c r="I11" s="53" t="s">
        <v>1293</v>
      </c>
      <c r="J11" s="53" t="s">
        <v>1258</v>
      </c>
      <c r="K11" s="78" t="s">
        <v>1266</v>
      </c>
      <c r="L11" s="78" t="s">
        <v>1267</v>
      </c>
      <c r="M11" s="78" t="s">
        <v>1268</v>
      </c>
      <c r="N11" s="78" t="s">
        <v>1259</v>
      </c>
      <c r="O11" s="53" t="s">
        <v>1261</v>
      </c>
      <c r="P11" s="53" t="s">
        <v>1262</v>
      </c>
      <c r="Q11" s="53" t="s">
        <v>1263</v>
      </c>
      <c r="R11" s="53" t="s">
        <v>1264</v>
      </c>
      <c r="S11" s="7" t="s">
        <v>1260</v>
      </c>
      <c r="T11" s="53" t="s">
        <v>1265</v>
      </c>
    </row>
    <row r="12" spans="1:20" s="155" customFormat="1" ht="16" thickBot="1" x14ac:dyDescent="0.4">
      <c r="A12" s="26" t="s">
        <v>1277</v>
      </c>
      <c r="B12" s="26" t="s">
        <v>405</v>
      </c>
      <c r="C12" s="26" t="s">
        <v>176</v>
      </c>
      <c r="D12" s="26" t="s">
        <v>1524</v>
      </c>
      <c r="E12" s="26" t="s">
        <v>1525</v>
      </c>
      <c r="F12" s="26" t="s">
        <v>1524</v>
      </c>
      <c r="G12" s="26"/>
      <c r="H12" s="26" t="s">
        <v>100</v>
      </c>
      <c r="I12" s="67" t="s">
        <v>100</v>
      </c>
      <c r="J12" s="67" t="s">
        <v>100</v>
      </c>
      <c r="K12" s="67" t="s">
        <v>100</v>
      </c>
      <c r="L12" s="67" t="s">
        <v>100</v>
      </c>
      <c r="M12" s="26" t="s">
        <v>100</v>
      </c>
      <c r="N12" s="67" t="s">
        <v>8</v>
      </c>
      <c r="O12" s="26" t="s">
        <v>100</v>
      </c>
      <c r="P12" s="26" t="s">
        <v>100</v>
      </c>
      <c r="Q12" s="26" t="s">
        <v>100</v>
      </c>
      <c r="R12" s="26" t="s">
        <v>100</v>
      </c>
      <c r="S12" s="67" t="s">
        <v>8</v>
      </c>
      <c r="T12" s="26" t="s">
        <v>100</v>
      </c>
    </row>
    <row r="13" spans="1:20" ht="16" thickBot="1" x14ac:dyDescent="0.4">
      <c r="A13" s="19" t="s">
        <v>1277</v>
      </c>
      <c r="B13" s="14" t="s">
        <v>405</v>
      </c>
      <c r="C13" s="87" t="s">
        <v>182</v>
      </c>
      <c r="D13" s="87" t="s">
        <v>1279</v>
      </c>
      <c r="E13" s="87" t="s">
        <v>1288</v>
      </c>
      <c r="F13" s="19" t="s">
        <v>1269</v>
      </c>
      <c r="G13" s="87"/>
      <c r="H13" s="19" t="s">
        <v>1269</v>
      </c>
      <c r="I13" s="68" t="s">
        <v>100</v>
      </c>
      <c r="J13" s="68" t="s">
        <v>100</v>
      </c>
      <c r="K13" s="68" t="s">
        <v>100</v>
      </c>
      <c r="L13" s="68" t="s">
        <v>100</v>
      </c>
      <c r="M13" s="19" t="s">
        <v>100</v>
      </c>
      <c r="N13" s="68" t="s">
        <v>8</v>
      </c>
      <c r="O13" s="87" t="s">
        <v>100</v>
      </c>
      <c r="P13" s="87" t="s">
        <v>100</v>
      </c>
      <c r="Q13" s="87" t="s">
        <v>100</v>
      </c>
      <c r="R13" s="87" t="s">
        <v>100</v>
      </c>
      <c r="S13" s="68" t="s">
        <v>8</v>
      </c>
      <c r="T13" s="87" t="s">
        <v>100</v>
      </c>
    </row>
    <row r="14" spans="1:20" ht="16" thickBot="1" x14ac:dyDescent="0.4">
      <c r="A14" s="26" t="s">
        <v>1277</v>
      </c>
      <c r="B14" s="26" t="s">
        <v>405</v>
      </c>
      <c r="C14" s="26" t="s">
        <v>182</v>
      </c>
      <c r="D14" s="26" t="s">
        <v>1279</v>
      </c>
      <c r="E14" s="26" t="s">
        <v>1289</v>
      </c>
      <c r="F14" s="26" t="s">
        <v>1271</v>
      </c>
      <c r="G14" s="26"/>
      <c r="H14" s="26" t="s">
        <v>1269</v>
      </c>
      <c r="I14" s="67" t="s">
        <v>1271</v>
      </c>
      <c r="J14" s="67" t="s">
        <v>100</v>
      </c>
      <c r="K14" s="67" t="s">
        <v>100</v>
      </c>
      <c r="L14" s="67" t="s">
        <v>100</v>
      </c>
      <c r="M14" s="26" t="s">
        <v>100</v>
      </c>
      <c r="N14" s="67" t="s">
        <v>8</v>
      </c>
      <c r="O14" s="26" t="s">
        <v>100</v>
      </c>
      <c r="P14" s="26" t="s">
        <v>100</v>
      </c>
      <c r="Q14" s="26" t="s">
        <v>100</v>
      </c>
      <c r="R14" s="26" t="s">
        <v>100</v>
      </c>
      <c r="S14" s="67" t="s">
        <v>8</v>
      </c>
      <c r="T14" s="26" t="s">
        <v>100</v>
      </c>
    </row>
    <row r="15" spans="1:20" ht="16" thickBot="1" x14ac:dyDescent="0.4">
      <c r="A15" s="19" t="s">
        <v>1277</v>
      </c>
      <c r="B15" s="14" t="s">
        <v>405</v>
      </c>
      <c r="C15" s="87" t="s">
        <v>182</v>
      </c>
      <c r="D15" s="87" t="s">
        <v>1278</v>
      </c>
      <c r="E15" s="87" t="s">
        <v>1289</v>
      </c>
      <c r="F15" s="19" t="s">
        <v>1271</v>
      </c>
      <c r="G15" s="87"/>
      <c r="H15" s="19" t="s">
        <v>1269</v>
      </c>
      <c r="I15" s="68" t="s">
        <v>1271</v>
      </c>
      <c r="J15" s="68" t="s">
        <v>100</v>
      </c>
      <c r="K15" s="68" t="s">
        <v>100</v>
      </c>
      <c r="L15" s="68" t="s">
        <v>100</v>
      </c>
      <c r="M15" s="19" t="s">
        <v>100</v>
      </c>
      <c r="N15" s="68" t="s">
        <v>8</v>
      </c>
      <c r="O15" s="87" t="s">
        <v>100</v>
      </c>
      <c r="P15" s="87" t="s">
        <v>100</v>
      </c>
      <c r="Q15" s="87" t="s">
        <v>100</v>
      </c>
      <c r="R15" s="87" t="s">
        <v>100</v>
      </c>
      <c r="S15" s="68" t="s">
        <v>8</v>
      </c>
      <c r="T15" s="87" t="s">
        <v>100</v>
      </c>
    </row>
    <row r="16" spans="1:20" ht="16" thickBot="1" x14ac:dyDescent="0.4">
      <c r="A16" s="26" t="s">
        <v>1277</v>
      </c>
      <c r="B16" s="26" t="s">
        <v>405</v>
      </c>
      <c r="C16" s="26" t="s">
        <v>182</v>
      </c>
      <c r="D16" s="26" t="s">
        <v>1278</v>
      </c>
      <c r="E16" s="26" t="s">
        <v>1291</v>
      </c>
      <c r="F16" s="26" t="s">
        <v>1273</v>
      </c>
      <c r="G16" s="26"/>
      <c r="H16" s="26" t="s">
        <v>1269</v>
      </c>
      <c r="I16" s="67" t="s">
        <v>1275</v>
      </c>
      <c r="J16" s="67" t="s">
        <v>100</v>
      </c>
      <c r="K16" s="67" t="s">
        <v>100</v>
      </c>
      <c r="L16" s="67" t="s">
        <v>100</v>
      </c>
      <c r="M16" s="26" t="s">
        <v>100</v>
      </c>
      <c r="N16" s="67" t="s">
        <v>8</v>
      </c>
      <c r="O16" s="26" t="s">
        <v>100</v>
      </c>
      <c r="P16" s="26" t="s">
        <v>100</v>
      </c>
      <c r="Q16" s="26" t="s">
        <v>1276</v>
      </c>
      <c r="R16" s="26" t="s">
        <v>1276</v>
      </c>
      <c r="S16" s="67" t="s">
        <v>8</v>
      </c>
      <c r="T16" s="26" t="s">
        <v>100</v>
      </c>
    </row>
    <row r="17" spans="1:20" ht="16" thickBot="1" x14ac:dyDescent="0.4">
      <c r="A17" s="19" t="s">
        <v>1277</v>
      </c>
      <c r="B17" s="19" t="s">
        <v>405</v>
      </c>
      <c r="C17" s="87" t="s">
        <v>182</v>
      </c>
      <c r="D17" s="87" t="s">
        <v>1278</v>
      </c>
      <c r="E17" s="87" t="s">
        <v>1290</v>
      </c>
      <c r="F17" s="19" t="s">
        <v>1270</v>
      </c>
      <c r="G17" s="87"/>
      <c r="H17" s="19" t="s">
        <v>1269</v>
      </c>
      <c r="I17" s="68" t="s">
        <v>1274</v>
      </c>
      <c r="J17" s="68" t="s">
        <v>100</v>
      </c>
      <c r="K17" s="68" t="s">
        <v>100</v>
      </c>
      <c r="L17" s="68" t="s">
        <v>100</v>
      </c>
      <c r="M17" s="19" t="s">
        <v>100</v>
      </c>
      <c r="N17" s="68" t="s">
        <v>8</v>
      </c>
      <c r="O17" s="87" t="s">
        <v>100</v>
      </c>
      <c r="P17" s="87" t="s">
        <v>100</v>
      </c>
      <c r="Q17" s="87" t="s">
        <v>1270</v>
      </c>
      <c r="R17" s="87" t="s">
        <v>1270</v>
      </c>
      <c r="S17" s="68" t="s">
        <v>9</v>
      </c>
      <c r="T17" s="87" t="s">
        <v>100</v>
      </c>
    </row>
    <row r="18" spans="1:20" ht="16" thickBot="1" x14ac:dyDescent="0.4">
      <c r="A18" s="26" t="s">
        <v>1277</v>
      </c>
      <c r="B18" s="26" t="s">
        <v>405</v>
      </c>
      <c r="C18" s="26" t="s">
        <v>182</v>
      </c>
      <c r="D18" s="26" t="s">
        <v>1278</v>
      </c>
      <c r="E18" s="26" t="s">
        <v>1292</v>
      </c>
      <c r="F18" s="26" t="s">
        <v>1272</v>
      </c>
      <c r="G18" s="26"/>
      <c r="H18" s="26" t="s">
        <v>1269</v>
      </c>
      <c r="I18" s="67" t="s">
        <v>1274</v>
      </c>
      <c r="J18" s="67" t="s">
        <v>100</v>
      </c>
      <c r="K18" s="67" t="s">
        <v>100</v>
      </c>
      <c r="L18" s="67" t="s">
        <v>100</v>
      </c>
      <c r="M18" s="26" t="s">
        <v>100</v>
      </c>
      <c r="N18" s="67" t="s">
        <v>8</v>
      </c>
      <c r="O18" s="26" t="s">
        <v>100</v>
      </c>
      <c r="P18" s="26" t="s">
        <v>100</v>
      </c>
      <c r="Q18" s="26" t="s">
        <v>778</v>
      </c>
      <c r="R18" s="26" t="s">
        <v>778</v>
      </c>
      <c r="S18" s="67" t="s">
        <v>9</v>
      </c>
      <c r="T18" s="26" t="s">
        <v>100</v>
      </c>
    </row>
    <row r="19" spans="1:20" ht="16" thickBot="1" x14ac:dyDescent="0.4">
      <c r="A19" s="19" t="s">
        <v>1277</v>
      </c>
      <c r="B19" s="14" t="s">
        <v>405</v>
      </c>
      <c r="C19" s="87" t="s">
        <v>182</v>
      </c>
      <c r="D19" s="87" t="s">
        <v>1278</v>
      </c>
      <c r="E19" s="87" t="s">
        <v>1760</v>
      </c>
      <c r="F19" s="19" t="s">
        <v>1761</v>
      </c>
      <c r="G19" s="87"/>
      <c r="H19" s="19" t="s">
        <v>1269</v>
      </c>
      <c r="I19" s="68" t="s">
        <v>1274</v>
      </c>
      <c r="J19" s="68" t="s">
        <v>100</v>
      </c>
      <c r="K19" s="68" t="s">
        <v>100</v>
      </c>
      <c r="L19" s="68" t="s">
        <v>100</v>
      </c>
      <c r="M19" s="19" t="s">
        <v>100</v>
      </c>
      <c r="N19" s="68" t="s">
        <v>8</v>
      </c>
      <c r="O19" s="87" t="s">
        <v>100</v>
      </c>
      <c r="P19" s="87" t="s">
        <v>100</v>
      </c>
      <c r="Q19" s="87" t="s">
        <v>1762</v>
      </c>
      <c r="R19" s="87" t="s">
        <v>1762</v>
      </c>
      <c r="S19" s="68" t="s">
        <v>9</v>
      </c>
      <c r="T19" s="87" t="s">
        <v>100</v>
      </c>
    </row>
    <row r="20" spans="1:20" s="155" customFormat="1" ht="16" thickBot="1" x14ac:dyDescent="0.4">
      <c r="A20" s="26" t="s">
        <v>1277</v>
      </c>
      <c r="B20" s="26" t="s">
        <v>405</v>
      </c>
      <c r="C20" s="26" t="s">
        <v>182</v>
      </c>
      <c r="D20" s="26" t="s">
        <v>1278</v>
      </c>
      <c r="E20" s="26" t="s">
        <v>1768</v>
      </c>
      <c r="F20" s="26" t="s">
        <v>1763</v>
      </c>
      <c r="G20" s="26"/>
      <c r="H20" s="26" t="s">
        <v>1269</v>
      </c>
      <c r="I20" s="67" t="s">
        <v>1275</v>
      </c>
      <c r="J20" s="67" t="s">
        <v>100</v>
      </c>
      <c r="K20" s="67" t="s">
        <v>100</v>
      </c>
      <c r="L20" s="67" t="s">
        <v>100</v>
      </c>
      <c r="M20" s="26" t="s">
        <v>100</v>
      </c>
      <c r="N20" s="67" t="s">
        <v>8</v>
      </c>
      <c r="O20" s="26" t="s">
        <v>100</v>
      </c>
      <c r="P20" s="26" t="s">
        <v>100</v>
      </c>
      <c r="Q20" s="26" t="s">
        <v>1764</v>
      </c>
      <c r="R20" s="26" t="s">
        <v>1765</v>
      </c>
      <c r="S20" s="67" t="s">
        <v>8</v>
      </c>
      <c r="T20" s="26" t="s">
        <v>100</v>
      </c>
    </row>
    <row r="21" spans="1:20" s="155" customFormat="1" ht="16" thickBot="1" x14ac:dyDescent="0.4">
      <c r="A21" s="19" t="s">
        <v>1277</v>
      </c>
      <c r="B21" s="14" t="s">
        <v>405</v>
      </c>
      <c r="C21" s="87" t="s">
        <v>182</v>
      </c>
      <c r="D21" s="87" t="s">
        <v>1278</v>
      </c>
      <c r="E21" s="87" t="s">
        <v>1769</v>
      </c>
      <c r="F21" s="19" t="s">
        <v>1766</v>
      </c>
      <c r="G21" s="87"/>
      <c r="H21" s="19" t="s">
        <v>1269</v>
      </c>
      <c r="I21" s="68" t="s">
        <v>1275</v>
      </c>
      <c r="J21" s="68" t="s">
        <v>100</v>
      </c>
      <c r="K21" s="68" t="s">
        <v>100</v>
      </c>
      <c r="L21" s="68" t="s">
        <v>100</v>
      </c>
      <c r="M21" s="19" t="s">
        <v>100</v>
      </c>
      <c r="N21" s="68" t="s">
        <v>8</v>
      </c>
      <c r="O21" s="87" t="s">
        <v>100</v>
      </c>
      <c r="P21" s="87" t="s">
        <v>100</v>
      </c>
      <c r="Q21" s="87" t="s">
        <v>1767</v>
      </c>
      <c r="R21" s="87" t="s">
        <v>1767</v>
      </c>
      <c r="S21" s="68" t="s">
        <v>8</v>
      </c>
      <c r="T21" s="87" t="s">
        <v>100</v>
      </c>
    </row>
    <row r="22" spans="1:20" s="155" customFormat="1" ht="16" thickBot="1" x14ac:dyDescent="0.4">
      <c r="A22" s="26" t="s">
        <v>1277</v>
      </c>
      <c r="B22" s="26" t="s">
        <v>405</v>
      </c>
      <c r="C22" s="26" t="s">
        <v>182</v>
      </c>
      <c r="D22" s="26" t="s">
        <v>1278</v>
      </c>
      <c r="E22" s="26" t="s">
        <v>1770</v>
      </c>
      <c r="F22" s="26" t="s">
        <v>1771</v>
      </c>
      <c r="G22" s="26"/>
      <c r="H22" s="26" t="s">
        <v>1269</v>
      </c>
      <c r="I22" s="67" t="s">
        <v>1274</v>
      </c>
      <c r="J22" s="67" t="s">
        <v>100</v>
      </c>
      <c r="K22" s="67" t="s">
        <v>100</v>
      </c>
      <c r="L22" s="67" t="s">
        <v>100</v>
      </c>
      <c r="M22" s="26" t="s">
        <v>100</v>
      </c>
      <c r="N22" s="67" t="s">
        <v>8</v>
      </c>
      <c r="O22" s="26" t="s">
        <v>100</v>
      </c>
      <c r="P22" s="26" t="s">
        <v>100</v>
      </c>
      <c r="Q22" s="26" t="s">
        <v>1772</v>
      </c>
      <c r="R22" s="26" t="s">
        <v>1772</v>
      </c>
      <c r="S22" s="67" t="s">
        <v>9</v>
      </c>
      <c r="T22" s="26" t="s">
        <v>100</v>
      </c>
    </row>
    <row r="23" spans="1:20" s="155" customFormat="1" ht="16" thickBot="1" x14ac:dyDescent="0.4">
      <c r="A23" s="19" t="s">
        <v>1277</v>
      </c>
      <c r="B23" s="14" t="s">
        <v>405</v>
      </c>
      <c r="C23" s="87" t="s">
        <v>182</v>
      </c>
      <c r="D23" s="87" t="s">
        <v>1278</v>
      </c>
      <c r="E23" s="87" t="s">
        <v>1773</v>
      </c>
      <c r="F23" s="19" t="s">
        <v>1774</v>
      </c>
      <c r="G23" s="87"/>
      <c r="H23" s="19" t="s">
        <v>1269</v>
      </c>
      <c r="I23" s="68" t="s">
        <v>1274</v>
      </c>
      <c r="J23" s="68" t="s">
        <v>100</v>
      </c>
      <c r="K23" s="68" t="s">
        <v>100</v>
      </c>
      <c r="L23" s="68" t="s">
        <v>100</v>
      </c>
      <c r="M23" s="19" t="s">
        <v>100</v>
      </c>
      <c r="N23" s="68" t="s">
        <v>8</v>
      </c>
      <c r="O23" s="87" t="s">
        <v>100</v>
      </c>
      <c r="P23" s="87" t="s">
        <v>100</v>
      </c>
      <c r="Q23" s="87" t="s">
        <v>1775</v>
      </c>
      <c r="R23" s="87" t="s">
        <v>1775</v>
      </c>
      <c r="S23" s="68" t="s">
        <v>9</v>
      </c>
      <c r="T23" s="87" t="s">
        <v>100</v>
      </c>
    </row>
    <row r="24" spans="1:20" s="155" customFormat="1" ht="16" thickBot="1" x14ac:dyDescent="0.4">
      <c r="A24" s="26" t="s">
        <v>1277</v>
      </c>
      <c r="B24" s="26" t="s">
        <v>405</v>
      </c>
      <c r="C24" s="26" t="s">
        <v>182</v>
      </c>
      <c r="D24" s="26" t="s">
        <v>1278</v>
      </c>
      <c r="E24" s="26" t="s">
        <v>1776</v>
      </c>
      <c r="F24" s="26" t="s">
        <v>1777</v>
      </c>
      <c r="G24" s="26"/>
      <c r="H24" s="26" t="s">
        <v>1269</v>
      </c>
      <c r="I24" s="67" t="s">
        <v>1274</v>
      </c>
      <c r="J24" s="67" t="s">
        <v>100</v>
      </c>
      <c r="K24" s="67" t="s">
        <v>100</v>
      </c>
      <c r="L24" s="67" t="s">
        <v>100</v>
      </c>
      <c r="M24" s="26" t="s">
        <v>100</v>
      </c>
      <c r="N24" s="67" t="s">
        <v>8</v>
      </c>
      <c r="O24" s="26" t="s">
        <v>100</v>
      </c>
      <c r="P24" s="26" t="s">
        <v>100</v>
      </c>
      <c r="Q24" s="26" t="s">
        <v>1778</v>
      </c>
      <c r="R24" s="26" t="s">
        <v>1779</v>
      </c>
      <c r="S24" s="67" t="s">
        <v>9</v>
      </c>
      <c r="T24" s="26" t="s">
        <v>100</v>
      </c>
    </row>
    <row r="25" spans="1:20" s="155" customFormat="1" ht="16" thickBot="1" x14ac:dyDescent="0.4">
      <c r="A25" s="19"/>
      <c r="B25" s="14"/>
      <c r="C25" s="87"/>
      <c r="D25" s="87"/>
      <c r="E25" s="87"/>
      <c r="F25" s="19"/>
      <c r="G25" s="87"/>
      <c r="H25" s="19"/>
      <c r="I25" s="68"/>
      <c r="J25" s="68"/>
      <c r="K25" s="68"/>
      <c r="L25" s="68"/>
      <c r="M25" s="19"/>
      <c r="N25" s="68"/>
      <c r="O25" s="87"/>
      <c r="P25" s="87"/>
      <c r="Q25" s="87"/>
      <c r="R25" s="87"/>
      <c r="S25" s="68"/>
      <c r="T25" s="87"/>
    </row>
    <row r="26" spans="1:20" s="155" customFormat="1" ht="16" thickBot="1" x14ac:dyDescent="0.4">
      <c r="A26" s="26"/>
      <c r="B26" s="26"/>
      <c r="C26" s="26"/>
      <c r="D26" s="26"/>
      <c r="E26" s="26"/>
      <c r="F26" s="26"/>
      <c r="G26" s="26"/>
      <c r="H26" s="26"/>
      <c r="I26" s="67"/>
      <c r="J26" s="67"/>
      <c r="K26" s="67"/>
      <c r="L26" s="67"/>
      <c r="M26" s="26"/>
      <c r="N26" s="67"/>
      <c r="O26" s="26"/>
      <c r="P26" s="26"/>
      <c r="Q26" s="26"/>
      <c r="R26" s="26"/>
      <c r="S26" s="67"/>
      <c r="T26" s="26"/>
    </row>
    <row r="28" spans="1:20" ht="20.149999999999999" customHeight="1" thickBot="1" x14ac:dyDescent="0.5">
      <c r="A28" s="165" t="s">
        <v>1353</v>
      </c>
      <c r="B28" s="165"/>
      <c r="C28" s="165"/>
      <c r="D28" s="165"/>
      <c r="E28" s="165"/>
      <c r="F28" s="165"/>
      <c r="G28" s="165"/>
      <c r="H28" s="165"/>
      <c r="I28" s="165"/>
      <c r="J28" s="165"/>
      <c r="K28" s="165"/>
      <c r="L28" s="165"/>
      <c r="M28" s="165"/>
      <c r="N28" s="165"/>
      <c r="O28" s="165"/>
      <c r="P28" s="165"/>
      <c r="Q28" s="130"/>
    </row>
    <row r="29" spans="1:20" ht="53" customHeight="1" thickTop="1" thickBot="1" x14ac:dyDescent="0.45">
      <c r="A29" s="9"/>
      <c r="B29" s="158" t="s">
        <v>1354</v>
      </c>
      <c r="C29" s="157"/>
      <c r="D29" s="157"/>
      <c r="E29" s="157"/>
      <c r="F29" s="157"/>
      <c r="G29" s="157"/>
      <c r="H29" s="157"/>
      <c r="I29" s="157"/>
      <c r="J29" s="157"/>
      <c r="K29" s="157"/>
      <c r="L29" s="157"/>
      <c r="M29" s="157"/>
      <c r="N29" s="157"/>
      <c r="O29" s="157"/>
      <c r="P29" s="157"/>
      <c r="Q29" s="9"/>
    </row>
    <row r="30" spans="1:20" ht="16.5" thickTop="1" thickBot="1" x14ac:dyDescent="0.4">
      <c r="A30" s="44" t="s">
        <v>0</v>
      </c>
      <c r="B30" s="44" t="s">
        <v>403</v>
      </c>
      <c r="C30" s="44" t="s">
        <v>168</v>
      </c>
      <c r="D30" s="7" t="s">
        <v>1350</v>
      </c>
      <c r="E30" s="44" t="s">
        <v>29</v>
      </c>
      <c r="F30" s="7" t="s">
        <v>1287</v>
      </c>
      <c r="G30" s="44" t="s">
        <v>768</v>
      </c>
      <c r="H30" s="44" t="s">
        <v>769</v>
      </c>
      <c r="I30" s="53" t="s">
        <v>305</v>
      </c>
      <c r="J30" s="78" t="s">
        <v>1283</v>
      </c>
      <c r="K30" s="78" t="s">
        <v>774</v>
      </c>
      <c r="L30" s="53"/>
      <c r="M30" s="53"/>
      <c r="N30" s="53"/>
      <c r="O30" s="53"/>
      <c r="P30" s="53"/>
      <c r="Q30" s="53"/>
    </row>
    <row r="31" spans="1:20" ht="16" thickBot="1" x14ac:dyDescent="0.4">
      <c r="A31" s="26" t="s">
        <v>1310</v>
      </c>
      <c r="B31" s="26" t="s">
        <v>405</v>
      </c>
      <c r="C31" s="26" t="s">
        <v>182</v>
      </c>
      <c r="D31" s="26" t="s">
        <v>1351</v>
      </c>
      <c r="E31" s="26" t="s">
        <v>1281</v>
      </c>
      <c r="F31" s="26" t="s">
        <v>1278</v>
      </c>
      <c r="G31" s="26"/>
      <c r="H31" s="26"/>
      <c r="I31" s="26" t="s">
        <v>1090</v>
      </c>
      <c r="J31" s="26" t="s">
        <v>100</v>
      </c>
      <c r="K31" s="26" t="s">
        <v>100</v>
      </c>
      <c r="L31" s="26"/>
      <c r="M31" s="26"/>
      <c r="N31" s="26"/>
      <c r="O31" s="26"/>
      <c r="P31" s="26"/>
      <c r="Q31" s="26"/>
    </row>
    <row r="32" spans="1:20" ht="16" thickBot="1" x14ac:dyDescent="0.4">
      <c r="A32" s="19" t="s">
        <v>1310</v>
      </c>
      <c r="B32" s="14" t="s">
        <v>405</v>
      </c>
      <c r="C32" s="87" t="s">
        <v>182</v>
      </c>
      <c r="D32" s="19" t="s">
        <v>1351</v>
      </c>
      <c r="E32" s="87" t="s">
        <v>1282</v>
      </c>
      <c r="F32" s="19" t="s">
        <v>1279</v>
      </c>
      <c r="G32" s="87"/>
      <c r="H32" s="87"/>
      <c r="I32" s="87" t="s">
        <v>1090</v>
      </c>
      <c r="J32" s="19" t="s">
        <v>100</v>
      </c>
      <c r="K32" s="19" t="s">
        <v>100</v>
      </c>
      <c r="L32" s="87"/>
      <c r="M32" s="87"/>
      <c r="N32" s="87"/>
      <c r="O32" s="87"/>
      <c r="P32" s="87"/>
      <c r="Q32" s="87"/>
    </row>
    <row r="33" spans="1:17" ht="16" thickBot="1" x14ac:dyDescent="0.4">
      <c r="A33" s="26" t="s">
        <v>1310</v>
      </c>
      <c r="B33" s="26" t="s">
        <v>405</v>
      </c>
      <c r="C33" s="26" t="s">
        <v>182</v>
      </c>
      <c r="D33" s="26" t="s">
        <v>1491</v>
      </c>
      <c r="E33" s="26" t="s">
        <v>1352</v>
      </c>
      <c r="F33" s="26" t="s">
        <v>1278</v>
      </c>
      <c r="G33" s="26"/>
      <c r="H33" s="26"/>
      <c r="I33" s="26" t="s">
        <v>1090</v>
      </c>
      <c r="J33" s="26" t="s">
        <v>100</v>
      </c>
      <c r="K33" s="26" t="s">
        <v>100</v>
      </c>
      <c r="L33" s="26"/>
      <c r="M33" s="26"/>
      <c r="N33" s="26"/>
      <c r="O33" s="26"/>
      <c r="P33" s="26"/>
      <c r="Q33" s="26"/>
    </row>
    <row r="34" spans="1:17" ht="16" thickBot="1" x14ac:dyDescent="0.4">
      <c r="A34" s="19" t="s">
        <v>1310</v>
      </c>
      <c r="B34" s="14" t="s">
        <v>405</v>
      </c>
      <c r="C34" s="87" t="s">
        <v>182</v>
      </c>
      <c r="D34" s="19" t="s">
        <v>1491</v>
      </c>
      <c r="E34" s="87" t="s">
        <v>1359</v>
      </c>
      <c r="F34" s="19" t="s">
        <v>1279</v>
      </c>
      <c r="G34" s="87"/>
      <c r="H34" s="87"/>
      <c r="I34" s="87" t="s">
        <v>1090</v>
      </c>
      <c r="J34" s="19" t="s">
        <v>100</v>
      </c>
      <c r="K34" s="19" t="s">
        <v>100</v>
      </c>
      <c r="L34" s="87"/>
      <c r="M34" s="87"/>
      <c r="N34" s="87"/>
      <c r="O34" s="87"/>
      <c r="P34" s="87"/>
      <c r="Q34" s="87"/>
    </row>
    <row r="35" spans="1:17" ht="16" thickBot="1" x14ac:dyDescent="0.4">
      <c r="A35" s="26" t="s">
        <v>1310</v>
      </c>
      <c r="B35" s="26" t="s">
        <v>405</v>
      </c>
      <c r="C35" s="26" t="s">
        <v>176</v>
      </c>
      <c r="D35" s="26" t="s">
        <v>1492</v>
      </c>
      <c r="E35" s="26" t="s">
        <v>1355</v>
      </c>
      <c r="F35" s="26" t="s">
        <v>1360</v>
      </c>
      <c r="G35" s="26"/>
      <c r="H35" s="26"/>
      <c r="I35" s="26" t="s">
        <v>1090</v>
      </c>
      <c r="J35" s="26" t="s">
        <v>100</v>
      </c>
      <c r="K35" s="26" t="s">
        <v>100</v>
      </c>
      <c r="L35" s="26"/>
      <c r="M35" s="26"/>
      <c r="N35" s="26"/>
      <c r="O35" s="26"/>
      <c r="P35" s="26"/>
      <c r="Q35" s="26"/>
    </row>
    <row r="36" spans="1:17" ht="16" thickBot="1" x14ac:dyDescent="0.4">
      <c r="A36" s="19" t="s">
        <v>1310</v>
      </c>
      <c r="B36" s="19" t="s">
        <v>405</v>
      </c>
      <c r="C36" s="19" t="s">
        <v>176</v>
      </c>
      <c r="D36" s="19" t="s">
        <v>1351</v>
      </c>
      <c r="E36" s="87" t="s">
        <v>1526</v>
      </c>
      <c r="F36" s="19" t="s">
        <v>1524</v>
      </c>
      <c r="G36" s="87"/>
      <c r="H36" s="87"/>
      <c r="I36" s="87" t="s">
        <v>1090</v>
      </c>
      <c r="J36" s="19" t="s">
        <v>100</v>
      </c>
      <c r="K36" s="19" t="s">
        <v>100</v>
      </c>
      <c r="L36" s="87"/>
      <c r="M36" s="87"/>
      <c r="N36" s="87"/>
      <c r="O36" s="87"/>
      <c r="P36" s="87"/>
      <c r="Q36" s="87"/>
    </row>
    <row r="37" spans="1:17" ht="16" thickBot="1" x14ac:dyDescent="0.4">
      <c r="A37" s="26"/>
      <c r="B37" s="26"/>
      <c r="C37" s="26"/>
      <c r="D37" s="26"/>
      <c r="E37" s="26"/>
      <c r="F37" s="26"/>
      <c r="G37" s="26"/>
      <c r="H37" s="26"/>
      <c r="I37" s="26"/>
      <c r="J37" s="26"/>
      <c r="K37" s="26"/>
      <c r="L37" s="26"/>
      <c r="M37" s="26"/>
      <c r="N37" s="26"/>
      <c r="O37" s="26"/>
      <c r="P37" s="26"/>
      <c r="Q37" s="26"/>
    </row>
    <row r="38" spans="1:17" ht="16" thickBot="1" x14ac:dyDescent="0.4">
      <c r="A38" s="19"/>
      <c r="B38" s="14"/>
      <c r="C38" s="19"/>
      <c r="D38" s="19"/>
      <c r="E38" s="87"/>
      <c r="F38" s="19"/>
      <c r="G38" s="87"/>
      <c r="H38" s="87"/>
      <c r="I38" s="87"/>
      <c r="J38" s="19"/>
      <c r="K38" s="19"/>
      <c r="L38" s="87"/>
      <c r="M38" s="87"/>
      <c r="N38" s="87"/>
      <c r="O38" s="87"/>
      <c r="P38" s="87"/>
      <c r="Q38" s="87"/>
    </row>
    <row r="39" spans="1:17" s="143" customFormat="1" ht="16" thickBot="1" x14ac:dyDescent="0.4">
      <c r="A39" s="26"/>
      <c r="B39" s="26"/>
      <c r="C39" s="26"/>
      <c r="D39" s="26"/>
      <c r="E39" s="26"/>
      <c r="F39" s="26"/>
      <c r="G39" s="26"/>
      <c r="H39" s="26"/>
      <c r="I39" s="26"/>
      <c r="J39" s="26"/>
      <c r="K39" s="26"/>
      <c r="L39" s="26"/>
      <c r="M39" s="26"/>
      <c r="N39" s="26"/>
      <c r="O39" s="26"/>
      <c r="P39" s="26"/>
      <c r="Q39" s="26"/>
    </row>
    <row r="40" spans="1:17" s="143" customFormat="1" ht="16" thickBot="1" x14ac:dyDescent="0.4">
      <c r="A40" s="19"/>
      <c r="B40" s="14"/>
      <c r="C40" s="19"/>
      <c r="D40" s="19"/>
      <c r="E40" s="87"/>
      <c r="F40" s="19"/>
      <c r="G40" s="87"/>
      <c r="H40" s="87"/>
      <c r="I40" s="87"/>
      <c r="J40" s="19"/>
      <c r="K40" s="19"/>
      <c r="L40" s="87"/>
      <c r="M40" s="87"/>
      <c r="N40" s="87"/>
      <c r="O40" s="87"/>
      <c r="P40" s="87"/>
      <c r="Q40" s="87"/>
    </row>
    <row r="41" spans="1:17" s="143" customFormat="1" ht="16" thickBot="1" x14ac:dyDescent="0.4">
      <c r="A41" s="26"/>
      <c r="B41" s="26"/>
      <c r="C41" s="26"/>
      <c r="D41" s="26"/>
      <c r="E41" s="26"/>
      <c r="F41" s="26"/>
      <c r="G41" s="26"/>
      <c r="H41" s="26"/>
      <c r="I41" s="26"/>
      <c r="J41" s="26"/>
      <c r="K41" s="26"/>
      <c r="L41" s="26"/>
      <c r="M41" s="26"/>
      <c r="N41" s="26"/>
      <c r="O41" s="26"/>
      <c r="P41" s="26"/>
      <c r="Q41" s="26"/>
    </row>
    <row r="42" spans="1:17" s="143" customFormat="1" ht="16" thickBot="1" x14ac:dyDescent="0.4">
      <c r="A42" s="19"/>
      <c r="B42" s="14"/>
      <c r="C42" s="19"/>
      <c r="D42" s="19"/>
      <c r="E42" s="87"/>
      <c r="F42" s="19"/>
      <c r="G42" s="87"/>
      <c r="H42" s="87"/>
      <c r="I42" s="87"/>
      <c r="J42" s="19"/>
      <c r="K42" s="19"/>
      <c r="L42" s="87"/>
      <c r="M42" s="87"/>
      <c r="N42" s="87"/>
      <c r="O42" s="87"/>
      <c r="P42" s="87"/>
      <c r="Q42" s="87"/>
    </row>
    <row r="43" spans="1:17" s="143" customFormat="1" ht="16" thickBot="1" x14ac:dyDescent="0.4">
      <c r="A43" s="26"/>
      <c r="B43" s="26"/>
      <c r="C43" s="26"/>
      <c r="D43" s="26"/>
      <c r="E43" s="26"/>
      <c r="F43" s="26"/>
      <c r="G43" s="26"/>
      <c r="H43" s="26"/>
      <c r="I43" s="26"/>
      <c r="J43" s="26"/>
      <c r="K43" s="26"/>
      <c r="L43" s="26"/>
      <c r="M43" s="26"/>
      <c r="N43" s="26"/>
      <c r="O43" s="26"/>
      <c r="P43" s="26"/>
      <c r="Q43" s="26"/>
    </row>
    <row r="44" spans="1:17" s="143" customFormat="1" ht="16" thickBot="1" x14ac:dyDescent="0.4">
      <c r="A44" s="19"/>
      <c r="B44" s="14"/>
      <c r="C44" s="19"/>
      <c r="D44" s="19"/>
      <c r="E44" s="87"/>
      <c r="F44" s="19"/>
      <c r="G44" s="87"/>
      <c r="H44" s="87"/>
      <c r="I44" s="87"/>
      <c r="J44" s="19"/>
      <c r="K44" s="19"/>
      <c r="L44" s="87"/>
      <c r="M44" s="87"/>
      <c r="N44" s="87"/>
      <c r="O44" s="87"/>
      <c r="P44" s="87"/>
      <c r="Q44" s="87"/>
    </row>
    <row r="46" spans="1:17" ht="20.149999999999999" customHeight="1" thickBot="1" x14ac:dyDescent="0.5">
      <c r="A46" s="165" t="s">
        <v>1356</v>
      </c>
      <c r="B46" s="165"/>
      <c r="C46" s="165"/>
      <c r="D46" s="165"/>
      <c r="E46" s="165"/>
      <c r="F46" s="165"/>
      <c r="G46" s="165"/>
      <c r="H46" s="165"/>
      <c r="I46" s="165"/>
      <c r="J46" s="165"/>
      <c r="K46" s="165"/>
      <c r="L46" s="165"/>
      <c r="M46" s="165"/>
      <c r="N46" s="165"/>
      <c r="O46" s="165"/>
      <c r="P46" s="165"/>
      <c r="Q46" s="130"/>
    </row>
    <row r="47" spans="1:17" ht="18" customHeight="1" thickTop="1" thickBot="1" x14ac:dyDescent="0.45">
      <c r="A47" s="9"/>
      <c r="B47" s="157" t="s">
        <v>1294</v>
      </c>
      <c r="C47" s="157"/>
      <c r="D47" s="157"/>
      <c r="E47" s="157"/>
      <c r="F47" s="157"/>
      <c r="G47" s="157"/>
      <c r="H47" s="157"/>
      <c r="I47" s="157"/>
      <c r="J47" s="157"/>
      <c r="K47" s="157"/>
      <c r="L47" s="157"/>
      <c r="M47" s="157"/>
      <c r="N47" s="157"/>
      <c r="O47" s="157"/>
      <c r="P47" s="157"/>
      <c r="Q47" s="9"/>
    </row>
    <row r="48" spans="1:17" ht="16.5" thickTop="1" thickBot="1" x14ac:dyDescent="0.4">
      <c r="A48" s="44" t="s">
        <v>0</v>
      </c>
      <c r="B48" s="44" t="s">
        <v>403</v>
      </c>
      <c r="C48" s="44" t="s">
        <v>168</v>
      </c>
      <c r="D48" s="7" t="s">
        <v>1284</v>
      </c>
      <c r="E48" s="44" t="s">
        <v>29</v>
      </c>
      <c r="F48" s="7" t="s">
        <v>1350</v>
      </c>
      <c r="G48" s="7" t="s">
        <v>1287</v>
      </c>
      <c r="H48" s="44" t="s">
        <v>768</v>
      </c>
      <c r="I48" s="44" t="s">
        <v>769</v>
      </c>
      <c r="J48" s="78" t="s">
        <v>1295</v>
      </c>
      <c r="K48" s="78" t="s">
        <v>1283</v>
      </c>
      <c r="L48" s="78" t="s">
        <v>774</v>
      </c>
      <c r="M48" s="78" t="s">
        <v>1349</v>
      </c>
      <c r="N48" s="53"/>
      <c r="O48" s="53"/>
      <c r="P48" s="53"/>
      <c r="Q48" s="53"/>
    </row>
    <row r="49" spans="1:17" ht="16" thickBot="1" x14ac:dyDescent="0.4">
      <c r="A49" s="26" t="s">
        <v>1285</v>
      </c>
      <c r="B49" s="26" t="s">
        <v>405</v>
      </c>
      <c r="C49" s="26" t="s">
        <v>182</v>
      </c>
      <c r="D49" s="26" t="s">
        <v>1278</v>
      </c>
      <c r="E49" s="26" t="s">
        <v>1281</v>
      </c>
      <c r="F49" s="26" t="s">
        <v>1351</v>
      </c>
      <c r="G49" s="26" t="s">
        <v>1278</v>
      </c>
      <c r="H49" s="26"/>
      <c r="I49" s="26"/>
      <c r="J49" s="67" t="s">
        <v>9</v>
      </c>
      <c r="K49" s="26" t="s">
        <v>100</v>
      </c>
      <c r="L49" s="26" t="s">
        <v>100</v>
      </c>
      <c r="M49" s="26" t="s">
        <v>1278</v>
      </c>
      <c r="N49" s="26"/>
      <c r="O49" s="26"/>
      <c r="P49" s="26"/>
      <c r="Q49" s="26"/>
    </row>
    <row r="50" spans="1:17" ht="16" thickBot="1" x14ac:dyDescent="0.4">
      <c r="A50" s="19" t="s">
        <v>1285</v>
      </c>
      <c r="B50" s="14" t="s">
        <v>405</v>
      </c>
      <c r="C50" s="87" t="s">
        <v>182</v>
      </c>
      <c r="D50" s="19" t="s">
        <v>1279</v>
      </c>
      <c r="E50" s="87" t="s">
        <v>1282</v>
      </c>
      <c r="F50" s="19" t="s">
        <v>1351</v>
      </c>
      <c r="G50" s="19" t="s">
        <v>1279</v>
      </c>
      <c r="H50" s="87"/>
      <c r="I50" s="87"/>
      <c r="J50" s="68" t="s">
        <v>9</v>
      </c>
      <c r="K50" s="19" t="s">
        <v>100</v>
      </c>
      <c r="L50" s="19" t="s">
        <v>100</v>
      </c>
      <c r="M50" s="19" t="s">
        <v>1279</v>
      </c>
      <c r="N50" s="87"/>
      <c r="O50" s="87"/>
      <c r="P50" s="87"/>
      <c r="Q50" s="87"/>
    </row>
    <row r="51" spans="1:17" ht="16" thickBot="1" x14ac:dyDescent="0.4">
      <c r="A51" s="26" t="s">
        <v>1285</v>
      </c>
      <c r="B51" s="26" t="s">
        <v>405</v>
      </c>
      <c r="C51" s="26" t="s">
        <v>182</v>
      </c>
      <c r="D51" s="26" t="s">
        <v>1278</v>
      </c>
      <c r="E51" s="26" t="s">
        <v>1352</v>
      </c>
      <c r="F51" s="26" t="s">
        <v>1491</v>
      </c>
      <c r="G51" s="26" t="s">
        <v>1278</v>
      </c>
      <c r="H51" s="26"/>
      <c r="I51" s="26"/>
      <c r="J51" s="67" t="s">
        <v>9</v>
      </c>
      <c r="K51" s="26" t="s">
        <v>100</v>
      </c>
      <c r="L51" s="26" t="s">
        <v>100</v>
      </c>
      <c r="M51" s="26" t="s">
        <v>1278</v>
      </c>
      <c r="N51" s="26"/>
      <c r="O51" s="26"/>
      <c r="P51" s="26"/>
      <c r="Q51" s="26"/>
    </row>
    <row r="52" spans="1:17" ht="16" thickBot="1" x14ac:dyDescent="0.4">
      <c r="A52" s="19" t="s">
        <v>1285</v>
      </c>
      <c r="B52" s="14" t="s">
        <v>405</v>
      </c>
      <c r="C52" s="87" t="s">
        <v>182</v>
      </c>
      <c r="D52" s="19" t="s">
        <v>1279</v>
      </c>
      <c r="E52" s="87" t="s">
        <v>1359</v>
      </c>
      <c r="F52" s="19" t="s">
        <v>1491</v>
      </c>
      <c r="G52" s="19" t="s">
        <v>1279</v>
      </c>
      <c r="H52" s="87"/>
      <c r="I52" s="87"/>
      <c r="J52" s="64" t="s">
        <v>9</v>
      </c>
      <c r="K52" s="19" t="s">
        <v>100</v>
      </c>
      <c r="L52" s="19" t="s">
        <v>100</v>
      </c>
      <c r="M52" s="87" t="s">
        <v>1279</v>
      </c>
      <c r="N52" s="87"/>
      <c r="O52" s="87"/>
      <c r="P52" s="87"/>
      <c r="Q52" s="87"/>
    </row>
    <row r="53" spans="1:17" ht="16" thickBot="1" x14ac:dyDescent="0.4">
      <c r="A53" s="26" t="s">
        <v>1285</v>
      </c>
      <c r="B53" s="26" t="s">
        <v>405</v>
      </c>
      <c r="C53" s="26" t="s">
        <v>176</v>
      </c>
      <c r="D53" s="26" t="s">
        <v>1524</v>
      </c>
      <c r="E53" s="26" t="s">
        <v>1527</v>
      </c>
      <c r="F53" s="26" t="s">
        <v>1351</v>
      </c>
      <c r="G53" s="26" t="s">
        <v>1524</v>
      </c>
      <c r="H53" s="26"/>
      <c r="I53" s="26"/>
      <c r="J53" s="63" t="s">
        <v>9</v>
      </c>
      <c r="K53" s="26" t="s">
        <v>100</v>
      </c>
      <c r="L53" s="26" t="s">
        <v>100</v>
      </c>
      <c r="M53" s="26" t="s">
        <v>1524</v>
      </c>
      <c r="N53" s="26"/>
      <c r="O53" s="26"/>
      <c r="P53" s="26"/>
      <c r="Q53" s="26"/>
    </row>
    <row r="54" spans="1:17" ht="16" thickBot="1" x14ac:dyDescent="0.4">
      <c r="A54" s="19"/>
      <c r="B54" s="14"/>
      <c r="C54" s="87"/>
      <c r="D54" s="19"/>
      <c r="E54" s="87"/>
      <c r="F54" s="19"/>
      <c r="G54" s="19"/>
      <c r="H54" s="87"/>
      <c r="I54" s="87"/>
      <c r="J54" s="64"/>
      <c r="K54" s="19"/>
      <c r="L54" s="19"/>
      <c r="M54" s="19"/>
      <c r="N54" s="87"/>
      <c r="O54" s="87"/>
      <c r="P54" s="87"/>
      <c r="Q54" s="87"/>
    </row>
    <row r="55" spans="1:17" ht="16" thickBot="1" x14ac:dyDescent="0.4">
      <c r="A55" s="26"/>
      <c r="B55" s="26"/>
      <c r="C55" s="26"/>
      <c r="D55" s="26"/>
      <c r="E55" s="26"/>
      <c r="F55" s="26"/>
      <c r="G55" s="26"/>
      <c r="H55" s="26"/>
      <c r="I55" s="26"/>
      <c r="J55" s="67"/>
      <c r="K55" s="26"/>
      <c r="L55" s="26"/>
      <c r="M55" s="26"/>
      <c r="N55" s="26"/>
      <c r="O55" s="26"/>
      <c r="P55" s="26"/>
      <c r="Q55" s="26"/>
    </row>
    <row r="56" spans="1:17" ht="16" thickBot="1" x14ac:dyDescent="0.4">
      <c r="A56" s="19"/>
      <c r="B56" s="14"/>
      <c r="C56" s="19"/>
      <c r="D56" s="19"/>
      <c r="E56" s="87"/>
      <c r="F56" s="19"/>
      <c r="G56" s="19"/>
      <c r="H56" s="87"/>
      <c r="I56" s="87"/>
      <c r="J56" s="64"/>
      <c r="K56" s="19"/>
      <c r="L56" s="19"/>
      <c r="M56" s="87"/>
      <c r="N56" s="87"/>
      <c r="O56" s="87"/>
      <c r="P56" s="87"/>
      <c r="Q56" s="87"/>
    </row>
    <row r="58" spans="1:17" s="143" customFormat="1" ht="20.149999999999999" customHeight="1" thickBot="1" x14ac:dyDescent="0.5">
      <c r="A58" s="165" t="s">
        <v>1516</v>
      </c>
      <c r="B58" s="165"/>
      <c r="C58" s="165"/>
      <c r="D58" s="165"/>
      <c r="E58" s="165"/>
      <c r="F58" s="165"/>
      <c r="G58" s="165"/>
      <c r="H58" s="165"/>
      <c r="I58" s="165"/>
      <c r="J58" s="165"/>
      <c r="K58" s="165"/>
      <c r="L58" s="165"/>
      <c r="M58" s="165"/>
      <c r="N58" s="165"/>
      <c r="O58" s="165"/>
      <c r="P58" s="165"/>
      <c r="Q58" s="144"/>
    </row>
    <row r="59" spans="1:17" s="143" customFormat="1" ht="18" customHeight="1" thickTop="1" thickBot="1" x14ac:dyDescent="0.45">
      <c r="A59" s="9"/>
      <c r="B59" s="157" t="s">
        <v>1294</v>
      </c>
      <c r="C59" s="157"/>
      <c r="D59" s="157"/>
      <c r="E59" s="157"/>
      <c r="F59" s="157"/>
      <c r="G59" s="157"/>
      <c r="H59" s="157"/>
      <c r="I59" s="157"/>
      <c r="J59" s="157"/>
      <c r="K59" s="157"/>
      <c r="L59" s="157"/>
      <c r="M59" s="157"/>
      <c r="N59" s="157"/>
      <c r="O59" s="157"/>
      <c r="P59" s="157"/>
      <c r="Q59" s="9"/>
    </row>
    <row r="60" spans="1:17" s="143" customFormat="1" ht="16.5" thickTop="1" thickBot="1" x14ac:dyDescent="0.4">
      <c r="A60" s="44" t="s">
        <v>0</v>
      </c>
      <c r="B60" s="44" t="s">
        <v>403</v>
      </c>
      <c r="C60" s="44" t="s">
        <v>1517</v>
      </c>
      <c r="D60" s="7" t="s">
        <v>1350</v>
      </c>
      <c r="E60" s="7" t="s">
        <v>1287</v>
      </c>
      <c r="F60" s="44" t="s">
        <v>168</v>
      </c>
      <c r="G60" s="7" t="s">
        <v>198</v>
      </c>
      <c r="H60" s="7" t="s">
        <v>200</v>
      </c>
      <c r="I60" s="145"/>
      <c r="J60" s="145"/>
      <c r="K60" s="145"/>
      <c r="L60" s="145"/>
      <c r="M60" s="145"/>
      <c r="N60" s="145"/>
      <c r="O60" s="145"/>
      <c r="P60" s="145"/>
      <c r="Q60" s="145"/>
    </row>
    <row r="61" spans="1:17" s="143" customFormat="1" ht="16" thickBot="1" x14ac:dyDescent="0.4">
      <c r="A61" s="26"/>
      <c r="B61" s="26" t="s">
        <v>405</v>
      </c>
      <c r="C61" s="26" t="s">
        <v>176</v>
      </c>
      <c r="D61" s="26" t="s">
        <v>1520</v>
      </c>
      <c r="E61" s="26" t="s">
        <v>1524</v>
      </c>
      <c r="F61" s="26" t="s">
        <v>170</v>
      </c>
      <c r="G61" s="26" t="s">
        <v>203</v>
      </c>
      <c r="H61" s="26" t="s">
        <v>1756</v>
      </c>
      <c r="I61" s="26"/>
      <c r="J61" s="26"/>
      <c r="K61" s="26"/>
      <c r="L61" s="26"/>
      <c r="M61" s="26"/>
      <c r="N61" s="26"/>
      <c r="O61" s="26"/>
      <c r="P61" s="26"/>
      <c r="Q61" s="26"/>
    </row>
    <row r="62" spans="1:17" s="143" customFormat="1" ht="16" thickBot="1" x14ac:dyDescent="0.4">
      <c r="A62" s="19"/>
      <c r="B62" s="14" t="s">
        <v>405</v>
      </c>
      <c r="C62" s="87" t="s">
        <v>176</v>
      </c>
      <c r="D62" s="19" t="s">
        <v>1521</v>
      </c>
      <c r="E62" s="19" t="s">
        <v>1524</v>
      </c>
      <c r="F62" s="87" t="s">
        <v>170</v>
      </c>
      <c r="G62" s="87" t="s">
        <v>203</v>
      </c>
      <c r="H62" s="87" t="s">
        <v>1756</v>
      </c>
      <c r="I62" s="87"/>
      <c r="J62" s="87"/>
      <c r="K62" s="87"/>
      <c r="L62" s="87"/>
      <c r="M62" s="87"/>
      <c r="N62" s="87"/>
      <c r="O62" s="87"/>
      <c r="P62" s="87"/>
      <c r="Q62" s="87"/>
    </row>
    <row r="63" spans="1:17" s="143" customFormat="1" ht="16" thickBot="1" x14ac:dyDescent="0.4">
      <c r="A63" s="26"/>
      <c r="B63" s="26"/>
      <c r="C63" s="26"/>
      <c r="D63" s="26"/>
      <c r="E63" s="26"/>
      <c r="F63" s="26"/>
      <c r="G63" s="26"/>
      <c r="H63" s="26"/>
      <c r="I63" s="26"/>
      <c r="J63" s="26"/>
      <c r="K63" s="26"/>
      <c r="L63" s="26"/>
      <c r="M63" s="26"/>
      <c r="N63" s="26"/>
      <c r="O63" s="26"/>
      <c r="P63" s="26"/>
      <c r="Q63" s="26"/>
    </row>
    <row r="64" spans="1:17" s="143" customFormat="1" ht="16" thickBot="1" x14ac:dyDescent="0.4">
      <c r="A64" s="19"/>
      <c r="B64" s="14"/>
      <c r="C64" s="87"/>
      <c r="D64" s="19"/>
      <c r="E64" s="19"/>
      <c r="F64" s="87"/>
      <c r="G64" s="87"/>
      <c r="H64" s="87"/>
      <c r="I64" s="87"/>
      <c r="J64" s="87"/>
      <c r="K64" s="87"/>
      <c r="L64" s="87"/>
      <c r="M64" s="87"/>
      <c r="N64" s="87"/>
      <c r="O64" s="87"/>
      <c r="P64" s="87"/>
      <c r="Q64" s="87"/>
    </row>
    <row r="65" spans="1:17" s="143" customFormat="1" ht="16" thickBot="1" x14ac:dyDescent="0.4">
      <c r="A65" s="26"/>
      <c r="B65" s="26"/>
      <c r="C65" s="26"/>
      <c r="D65" s="26"/>
      <c r="E65" s="26"/>
      <c r="F65" s="26"/>
      <c r="G65" s="26"/>
      <c r="H65" s="26"/>
      <c r="I65" s="26"/>
      <c r="J65" s="26"/>
      <c r="K65" s="26"/>
      <c r="L65" s="26"/>
      <c r="M65" s="26"/>
      <c r="N65" s="26"/>
      <c r="O65" s="26"/>
      <c r="P65" s="26"/>
      <c r="Q65" s="26"/>
    </row>
    <row r="66" spans="1:17" s="143" customFormat="1" ht="16" thickBot="1" x14ac:dyDescent="0.4">
      <c r="A66" s="19"/>
      <c r="B66" s="14"/>
      <c r="C66" s="19"/>
      <c r="D66" s="19"/>
      <c r="E66" s="19"/>
      <c r="F66" s="87"/>
      <c r="G66" s="87"/>
      <c r="H66" s="87"/>
      <c r="I66" s="87"/>
      <c r="J66" s="87"/>
      <c r="K66" s="87"/>
      <c r="L66" s="87"/>
      <c r="M66" s="87"/>
      <c r="N66" s="87"/>
      <c r="O66" s="87"/>
      <c r="P66" s="87"/>
      <c r="Q66" s="87"/>
    </row>
    <row r="67" spans="1:17" s="143" customFormat="1" ht="16" thickBot="1" x14ac:dyDescent="0.4">
      <c r="A67" s="26"/>
      <c r="B67" s="26"/>
      <c r="C67" s="26"/>
      <c r="D67" s="26"/>
      <c r="E67" s="26"/>
      <c r="F67" s="26"/>
      <c r="G67" s="26"/>
      <c r="H67" s="26"/>
      <c r="I67" s="26"/>
      <c r="J67" s="26"/>
      <c r="K67" s="26"/>
      <c r="L67" s="26"/>
      <c r="M67" s="26"/>
      <c r="N67" s="26"/>
      <c r="O67" s="26"/>
      <c r="P67" s="26"/>
      <c r="Q67" s="26"/>
    </row>
    <row r="68" spans="1:17" s="143" customFormat="1" ht="16" thickBot="1" x14ac:dyDescent="0.4">
      <c r="A68" s="19"/>
      <c r="B68" s="14"/>
      <c r="C68" s="19"/>
      <c r="D68" s="19"/>
      <c r="E68" s="19"/>
      <c r="F68" s="87"/>
      <c r="G68" s="87"/>
      <c r="H68" s="87"/>
      <c r="I68" s="87"/>
      <c r="J68" s="87"/>
      <c r="K68" s="87"/>
      <c r="L68" s="87"/>
      <c r="M68" s="87"/>
      <c r="N68" s="87"/>
      <c r="O68" s="87"/>
      <c r="P68" s="87"/>
      <c r="Q68" s="87"/>
    </row>
    <row r="69" spans="1:17" s="143" customFormat="1" x14ac:dyDescent="0.35"/>
  </sheetData>
  <mergeCells count="10">
    <mergeCell ref="B59:P59"/>
    <mergeCell ref="A46:P46"/>
    <mergeCell ref="B47:P47"/>
    <mergeCell ref="A28:P28"/>
    <mergeCell ref="B29:P29"/>
    <mergeCell ref="A1:P1"/>
    <mergeCell ref="B2:P2"/>
    <mergeCell ref="A9:P9"/>
    <mergeCell ref="B10:P10"/>
    <mergeCell ref="A58:P58"/>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A130" zoomScaleNormal="100" workbookViewId="0">
      <selection activeCell="B164" sqref="B164"/>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3.453125" style="4" bestFit="1"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5" t="s">
        <v>318</v>
      </c>
      <c r="B1" s="160"/>
      <c r="C1" s="160"/>
      <c r="D1" s="160"/>
      <c r="E1" s="160"/>
      <c r="F1" s="160"/>
      <c r="G1" s="160"/>
      <c r="H1" s="160"/>
      <c r="I1" s="160"/>
      <c r="J1" s="160"/>
      <c r="K1" s="160"/>
      <c r="L1" s="160"/>
      <c r="M1" s="160"/>
      <c r="N1" s="160"/>
      <c r="O1" s="160"/>
      <c r="P1" s="160"/>
      <c r="Q1" s="160"/>
      <c r="R1" s="41"/>
      <c r="S1" s="41"/>
      <c r="T1" s="41"/>
      <c r="U1" s="41"/>
      <c r="V1" s="41"/>
      <c r="W1" s="41"/>
      <c r="X1" s="41"/>
      <c r="Y1" s="41"/>
      <c r="Z1" s="41"/>
      <c r="AA1" s="41"/>
      <c r="AB1" s="41"/>
      <c r="AC1" s="41"/>
    </row>
    <row r="2" spans="1:29" ht="18.75" customHeight="1" thickTop="1" thickBot="1" x14ac:dyDescent="0.45">
      <c r="A2" s="9"/>
      <c r="B2" s="157" t="s">
        <v>859</v>
      </c>
      <c r="C2" s="157"/>
      <c r="D2" s="157"/>
      <c r="E2" s="157"/>
      <c r="F2" s="157"/>
      <c r="G2" s="157"/>
      <c r="H2" s="157"/>
      <c r="I2" s="157"/>
      <c r="J2" s="157"/>
      <c r="K2" s="157"/>
      <c r="L2" s="157"/>
      <c r="M2" s="157"/>
      <c r="N2" s="157"/>
      <c r="O2" s="157"/>
      <c r="P2" s="157"/>
      <c r="Q2" s="157"/>
      <c r="R2" s="157"/>
      <c r="S2" s="157"/>
      <c r="T2" s="157"/>
      <c r="U2" s="8"/>
      <c r="V2" s="8"/>
      <c r="W2" s="8"/>
      <c r="X2" s="8"/>
      <c r="Y2" s="8"/>
      <c r="Z2" s="8"/>
      <c r="AA2" s="8"/>
      <c r="AB2" s="8"/>
      <c r="AC2" s="8"/>
    </row>
    <row r="3" spans="1:29" ht="33" customHeight="1" thickTop="1" thickBot="1" x14ac:dyDescent="0.4">
      <c r="A3" s="148"/>
      <c r="B3" s="148"/>
      <c r="C3" s="148" t="s">
        <v>319</v>
      </c>
      <c r="D3" s="148" t="s">
        <v>320</v>
      </c>
      <c r="E3" s="148"/>
      <c r="F3" s="148"/>
      <c r="G3" s="148"/>
      <c r="H3" s="148"/>
      <c r="I3" s="148"/>
      <c r="J3" s="148"/>
      <c r="K3" s="148"/>
      <c r="L3" s="148"/>
      <c r="M3" s="148"/>
      <c r="N3" s="148"/>
      <c r="O3" s="148"/>
      <c r="P3" s="148"/>
      <c r="Q3" s="148"/>
      <c r="R3" s="148"/>
      <c r="S3" s="148"/>
      <c r="T3" s="148"/>
      <c r="U3" s="148"/>
      <c r="V3" s="148"/>
      <c r="W3" s="148"/>
      <c r="X3" s="148"/>
      <c r="Y3" s="148"/>
      <c r="Z3" s="148"/>
      <c r="AA3" s="148"/>
      <c r="AB3" s="148"/>
      <c r="AC3" s="148"/>
    </row>
    <row r="4" spans="1:29" ht="16.5" customHeight="1" thickBot="1" x14ac:dyDescent="0.4">
      <c r="A4" s="44" t="s">
        <v>0</v>
      </c>
      <c r="B4" s="7" t="s">
        <v>221</v>
      </c>
      <c r="C4" s="7" t="s">
        <v>321</v>
      </c>
      <c r="D4" s="7" t="s">
        <v>231</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6" t="s">
        <v>322</v>
      </c>
      <c r="B5" s="26" t="s">
        <v>68</v>
      </c>
      <c r="C5" s="26" t="s">
        <v>100</v>
      </c>
      <c r="D5" s="26" t="s">
        <v>68</v>
      </c>
      <c r="E5" s="26"/>
      <c r="F5" s="26"/>
      <c r="G5" s="26"/>
      <c r="H5" s="26"/>
      <c r="I5" s="26"/>
      <c r="J5" s="26"/>
      <c r="K5" s="26"/>
      <c r="L5" s="26"/>
      <c r="M5" s="26"/>
      <c r="N5" s="26"/>
      <c r="O5" s="26"/>
      <c r="P5" s="26"/>
      <c r="Q5" s="26"/>
      <c r="R5" s="26"/>
      <c r="S5" s="26"/>
      <c r="T5" s="26"/>
      <c r="U5" s="26"/>
      <c r="V5" s="26"/>
      <c r="W5" s="26"/>
      <c r="X5" s="26"/>
      <c r="Y5" s="26"/>
      <c r="Z5" s="26"/>
      <c r="AA5" s="26"/>
      <c r="AB5" s="26"/>
      <c r="AC5" s="26"/>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5" t="s">
        <v>241</v>
      </c>
      <c r="B8" s="160"/>
      <c r="C8" s="160"/>
      <c r="D8" s="160"/>
      <c r="E8" s="160"/>
      <c r="F8" s="160"/>
      <c r="G8" s="160"/>
      <c r="H8" s="160"/>
      <c r="I8" s="160"/>
      <c r="J8" s="160"/>
      <c r="K8" s="160"/>
      <c r="L8" s="160"/>
      <c r="M8" s="160"/>
      <c r="N8" s="160"/>
      <c r="O8" s="160"/>
      <c r="P8" s="160"/>
      <c r="Q8" s="160"/>
      <c r="R8" s="41"/>
      <c r="S8" s="41"/>
      <c r="T8" s="41"/>
      <c r="U8" s="39"/>
      <c r="V8" s="39"/>
      <c r="W8" s="39"/>
      <c r="X8" s="39"/>
      <c r="Y8" s="39"/>
      <c r="Z8" s="39"/>
      <c r="AA8" s="39"/>
      <c r="AB8" s="39"/>
      <c r="AC8" s="116"/>
    </row>
    <row r="9" spans="1:29" ht="18.75" customHeight="1" thickTop="1" thickBot="1" x14ac:dyDescent="0.45">
      <c r="A9" s="9"/>
      <c r="B9" s="157" t="s">
        <v>858</v>
      </c>
      <c r="C9" s="157"/>
      <c r="D9" s="157"/>
      <c r="E9" s="157"/>
      <c r="F9" s="157"/>
      <c r="G9" s="157"/>
      <c r="H9" s="157"/>
      <c r="I9" s="157"/>
      <c r="J9" s="157"/>
      <c r="K9" s="157"/>
      <c r="L9" s="157"/>
      <c r="M9" s="157"/>
      <c r="N9" s="157"/>
      <c r="O9" s="157"/>
      <c r="P9" s="157"/>
      <c r="Q9" s="157"/>
      <c r="R9" s="157"/>
      <c r="S9" s="157"/>
      <c r="T9" s="157"/>
      <c r="U9" s="114"/>
      <c r="V9" s="114"/>
      <c r="W9" s="8"/>
      <c r="X9" s="8"/>
      <c r="Y9" s="8"/>
      <c r="Z9" s="8"/>
      <c r="AA9" s="9"/>
      <c r="AB9" s="9"/>
      <c r="AC9" s="9"/>
    </row>
    <row r="10" spans="1:29" ht="17.25" customHeight="1" thickTop="1" thickBot="1" x14ac:dyDescent="0.4">
      <c r="A10" s="193"/>
      <c r="B10" s="194"/>
      <c r="C10" s="202" t="s">
        <v>242</v>
      </c>
      <c r="D10" s="203"/>
      <c r="E10" s="203"/>
      <c r="F10" s="203"/>
      <c r="G10" s="203"/>
      <c r="H10" s="203"/>
      <c r="I10" s="203"/>
      <c r="J10" s="203"/>
      <c r="K10" s="203"/>
      <c r="L10" s="203"/>
      <c r="M10" s="203"/>
      <c r="N10" s="203"/>
      <c r="O10" s="203"/>
      <c r="P10" s="203"/>
      <c r="Q10" s="203"/>
      <c r="R10" s="204"/>
      <c r="S10" s="199" t="s">
        <v>243</v>
      </c>
      <c r="T10" s="200"/>
      <c r="U10" s="200"/>
      <c r="V10" s="201"/>
      <c r="W10" s="198" t="s">
        <v>244</v>
      </c>
      <c r="X10" s="198"/>
      <c r="Y10" s="194"/>
      <c r="Z10" s="193" t="s">
        <v>245</v>
      </c>
      <c r="AA10" s="198"/>
      <c r="AB10" s="198"/>
      <c r="AC10" s="198"/>
    </row>
    <row r="11" spans="1:29" ht="31.5" thickBot="1" x14ac:dyDescent="0.4">
      <c r="A11" s="148"/>
      <c r="B11" s="148"/>
      <c r="C11" s="148" t="s">
        <v>246</v>
      </c>
      <c r="D11" s="148" t="s">
        <v>247</v>
      </c>
      <c r="E11" s="148" t="s">
        <v>248</v>
      </c>
      <c r="F11" s="148" t="s">
        <v>397</v>
      </c>
      <c r="G11" s="148" t="s">
        <v>250</v>
      </c>
      <c r="H11" s="148" t="s">
        <v>251</v>
      </c>
      <c r="I11" s="148" t="s">
        <v>252</v>
      </c>
      <c r="J11" s="148" t="s">
        <v>253</v>
      </c>
      <c r="K11" s="148" t="s">
        <v>254</v>
      </c>
      <c r="L11" s="148" t="s">
        <v>255</v>
      </c>
      <c r="M11" s="148" t="s">
        <v>1302</v>
      </c>
      <c r="N11" s="148" t="s">
        <v>257</v>
      </c>
      <c r="O11" s="148" t="s">
        <v>258</v>
      </c>
      <c r="P11" s="148" t="s">
        <v>214</v>
      </c>
      <c r="Q11" s="148" t="s">
        <v>256</v>
      </c>
      <c r="R11" s="148" t="s">
        <v>259</v>
      </c>
      <c r="S11" s="149" t="s">
        <v>260</v>
      </c>
      <c r="T11" s="149" t="s">
        <v>249</v>
      </c>
      <c r="U11" s="149" t="s">
        <v>261</v>
      </c>
      <c r="V11" s="149" t="s">
        <v>262</v>
      </c>
      <c r="W11" s="149" t="s">
        <v>263</v>
      </c>
      <c r="X11" s="149" t="s">
        <v>264</v>
      </c>
      <c r="Y11" s="148" t="s">
        <v>265</v>
      </c>
      <c r="Z11" s="148" t="s">
        <v>215</v>
      </c>
      <c r="AA11" s="148" t="s">
        <v>266</v>
      </c>
      <c r="AB11" s="148" t="s">
        <v>267</v>
      </c>
      <c r="AC11" s="148" t="s">
        <v>218</v>
      </c>
    </row>
    <row r="12" spans="1:29" ht="16.5" customHeight="1" thickBot="1" x14ac:dyDescent="0.4">
      <c r="A12" s="44" t="s">
        <v>0</v>
      </c>
      <c r="B12" s="7" t="s">
        <v>221</v>
      </c>
      <c r="C12" s="7" t="s">
        <v>268</v>
      </c>
      <c r="D12" s="7" t="s">
        <v>269</v>
      </c>
      <c r="E12" s="7" t="s">
        <v>270</v>
      </c>
      <c r="F12" s="7" t="s">
        <v>398</v>
      </c>
      <c r="G12" s="7" t="s">
        <v>272</v>
      </c>
      <c r="H12" s="7" t="s">
        <v>273</v>
      </c>
      <c r="I12" s="7" t="s">
        <v>274</v>
      </c>
      <c r="J12" s="7" t="s">
        <v>275</v>
      </c>
      <c r="K12" s="7" t="s">
        <v>276</v>
      </c>
      <c r="L12" s="7" t="s">
        <v>277</v>
      </c>
      <c r="M12" s="7" t="s">
        <v>1303</v>
      </c>
      <c r="N12" s="7" t="s">
        <v>279</v>
      </c>
      <c r="O12" s="7" t="s">
        <v>280</v>
      </c>
      <c r="P12" s="7" t="s">
        <v>230</v>
      </c>
      <c r="Q12" s="7" t="s">
        <v>278</v>
      </c>
      <c r="R12" s="7" t="s">
        <v>281</v>
      </c>
      <c r="S12" s="7" t="s">
        <v>282</v>
      </c>
      <c r="T12" s="7" t="s">
        <v>271</v>
      </c>
      <c r="U12" s="7" t="s">
        <v>283</v>
      </c>
      <c r="V12" s="7" t="s">
        <v>284</v>
      </c>
      <c r="W12" s="7" t="s">
        <v>285</v>
      </c>
      <c r="X12" s="7" t="s">
        <v>286</v>
      </c>
      <c r="Y12" s="7" t="s">
        <v>287</v>
      </c>
      <c r="Z12" s="7" t="s">
        <v>231</v>
      </c>
      <c r="AA12" s="7" t="s">
        <v>288</v>
      </c>
      <c r="AB12" s="7" t="s">
        <v>289</v>
      </c>
      <c r="AC12" s="38" t="s">
        <v>816</v>
      </c>
    </row>
    <row r="13" spans="1:29" ht="16.5" customHeight="1" thickBot="1" x14ac:dyDescent="0.4">
      <c r="A13" s="26" t="s">
        <v>290</v>
      </c>
      <c r="B13" s="26" t="s">
        <v>291</v>
      </c>
      <c r="C13" s="26"/>
      <c r="D13" s="26" t="s">
        <v>292</v>
      </c>
      <c r="E13" s="26" t="s">
        <v>8</v>
      </c>
      <c r="F13" s="26" t="s">
        <v>8</v>
      </c>
      <c r="G13" s="26" t="s">
        <v>294</v>
      </c>
      <c r="H13" s="26" t="s">
        <v>294</v>
      </c>
      <c r="I13" s="26" t="s">
        <v>294</v>
      </c>
      <c r="J13" s="26" t="s">
        <v>295</v>
      </c>
      <c r="K13" s="26" t="s">
        <v>8</v>
      </c>
      <c r="L13" s="26" t="s">
        <v>8</v>
      </c>
      <c r="M13" s="26" t="s">
        <v>68</v>
      </c>
      <c r="N13" s="26" t="s">
        <v>9</v>
      </c>
      <c r="O13" s="26" t="s">
        <v>9</v>
      </c>
      <c r="P13" s="26" t="s">
        <v>68</v>
      </c>
      <c r="Q13" s="26" t="s">
        <v>68</v>
      </c>
      <c r="R13" s="26" t="s">
        <v>68</v>
      </c>
      <c r="S13" s="26" t="s">
        <v>8</v>
      </c>
      <c r="T13" s="26" t="s">
        <v>293</v>
      </c>
      <c r="U13" s="26"/>
      <c r="V13" s="26" t="s">
        <v>68</v>
      </c>
      <c r="W13" s="26" t="s">
        <v>8</v>
      </c>
      <c r="X13" s="26" t="s">
        <v>8</v>
      </c>
      <c r="Y13" s="26" t="s">
        <v>8</v>
      </c>
      <c r="Z13" s="26" t="s">
        <v>68</v>
      </c>
      <c r="AA13" s="26"/>
      <c r="AB13" s="26"/>
      <c r="AC13" s="26" t="s">
        <v>9</v>
      </c>
    </row>
    <row r="14" spans="1:29" ht="16.5" customHeight="1" thickBot="1" x14ac:dyDescent="0.4">
      <c r="A14" s="19" t="s">
        <v>290</v>
      </c>
      <c r="B14" s="19" t="s">
        <v>296</v>
      </c>
      <c r="C14" s="19"/>
      <c r="D14" s="19" t="s">
        <v>292</v>
      </c>
      <c r="E14" s="19" t="s">
        <v>8</v>
      </c>
      <c r="F14" s="19" t="s">
        <v>8</v>
      </c>
      <c r="G14" s="19" t="s">
        <v>294</v>
      </c>
      <c r="H14" s="19" t="s">
        <v>294</v>
      </c>
      <c r="I14" s="19" t="s">
        <v>294</v>
      </c>
      <c r="J14" s="19" t="s">
        <v>295</v>
      </c>
      <c r="K14" s="19" t="s">
        <v>8</v>
      </c>
      <c r="L14" s="19" t="s">
        <v>8</v>
      </c>
      <c r="M14" s="19" t="s">
        <v>68</v>
      </c>
      <c r="N14" s="19" t="s">
        <v>9</v>
      </c>
      <c r="O14" s="19" t="s">
        <v>9</v>
      </c>
      <c r="P14" s="19" t="s">
        <v>68</v>
      </c>
      <c r="Q14" s="19" t="s">
        <v>68</v>
      </c>
      <c r="R14" s="19" t="s">
        <v>68</v>
      </c>
      <c r="S14" s="19" t="s">
        <v>8</v>
      </c>
      <c r="T14" s="19" t="s">
        <v>293</v>
      </c>
      <c r="U14" s="19"/>
      <c r="V14" s="19" t="s">
        <v>68</v>
      </c>
      <c r="W14" s="19" t="s">
        <v>8</v>
      </c>
      <c r="X14" s="19" t="s">
        <v>8</v>
      </c>
      <c r="Y14" s="19" t="s">
        <v>8</v>
      </c>
      <c r="Z14" s="19" t="s">
        <v>68</v>
      </c>
      <c r="AA14" s="19" t="s">
        <v>68</v>
      </c>
      <c r="AB14" s="19"/>
      <c r="AC14" s="19" t="s">
        <v>9</v>
      </c>
    </row>
    <row r="15" spans="1:29" ht="16.5" customHeight="1" thickBot="1" x14ac:dyDescent="0.4">
      <c r="A15" s="26" t="s">
        <v>290</v>
      </c>
      <c r="B15" s="26" t="s">
        <v>297</v>
      </c>
      <c r="C15" s="26"/>
      <c r="D15" s="26" t="s">
        <v>292</v>
      </c>
      <c r="E15" s="26" t="s">
        <v>9</v>
      </c>
      <c r="F15" s="26" t="s">
        <v>8</v>
      </c>
      <c r="G15" s="26" t="s">
        <v>294</v>
      </c>
      <c r="H15" s="26" t="s">
        <v>294</v>
      </c>
      <c r="I15" s="26" t="s">
        <v>294</v>
      </c>
      <c r="J15" s="26" t="s">
        <v>295</v>
      </c>
      <c r="K15" s="26" t="s">
        <v>8</v>
      </c>
      <c r="L15" s="26" t="s">
        <v>8</v>
      </c>
      <c r="M15" s="26" t="s">
        <v>68</v>
      </c>
      <c r="N15" s="26" t="s">
        <v>9</v>
      </c>
      <c r="O15" s="26" t="s">
        <v>9</v>
      </c>
      <c r="P15" s="26" t="s">
        <v>68</v>
      </c>
      <c r="Q15" s="26" t="s">
        <v>68</v>
      </c>
      <c r="R15" s="26" t="s">
        <v>68</v>
      </c>
      <c r="S15" s="26" t="s">
        <v>9</v>
      </c>
      <c r="T15" s="26" t="s">
        <v>293</v>
      </c>
      <c r="U15" s="26"/>
      <c r="V15" s="26" t="s">
        <v>68</v>
      </c>
      <c r="W15" s="26" t="s">
        <v>8</v>
      </c>
      <c r="X15" s="26" t="s">
        <v>8</v>
      </c>
      <c r="Y15" s="26" t="s">
        <v>8</v>
      </c>
      <c r="Z15" s="26" t="s">
        <v>68</v>
      </c>
      <c r="AA15" s="26" t="s">
        <v>68</v>
      </c>
      <c r="AB15" s="26"/>
      <c r="AC15" s="26" t="s">
        <v>9</v>
      </c>
    </row>
    <row r="16" spans="1:29" ht="16.5" customHeight="1" thickBot="1" x14ac:dyDescent="0.4">
      <c r="A16" s="19" t="s">
        <v>290</v>
      </c>
      <c r="B16" s="19" t="s">
        <v>298</v>
      </c>
      <c r="C16" s="19"/>
      <c r="D16" s="19" t="s">
        <v>292</v>
      </c>
      <c r="E16" s="19" t="s">
        <v>8</v>
      </c>
      <c r="F16" s="19" t="s">
        <v>8</v>
      </c>
      <c r="G16" s="19" t="s">
        <v>294</v>
      </c>
      <c r="H16" s="19" t="s">
        <v>294</v>
      </c>
      <c r="I16" s="19" t="s">
        <v>294</v>
      </c>
      <c r="J16" s="19" t="s">
        <v>295</v>
      </c>
      <c r="K16" s="19" t="s">
        <v>8</v>
      </c>
      <c r="L16" s="19" t="s">
        <v>8</v>
      </c>
      <c r="M16" s="19" t="s">
        <v>68</v>
      </c>
      <c r="N16" s="19" t="s">
        <v>9</v>
      </c>
      <c r="O16" s="19" t="s">
        <v>9</v>
      </c>
      <c r="P16" s="19" t="s">
        <v>68</v>
      </c>
      <c r="Q16" s="19" t="s">
        <v>68</v>
      </c>
      <c r="R16" s="19" t="s">
        <v>68</v>
      </c>
      <c r="S16" s="19" t="s">
        <v>8</v>
      </c>
      <c r="T16" s="19" t="s">
        <v>293</v>
      </c>
      <c r="U16" s="19"/>
      <c r="V16" s="19" t="s">
        <v>68</v>
      </c>
      <c r="W16" s="19" t="s">
        <v>9</v>
      </c>
      <c r="X16" s="19" t="s">
        <v>9</v>
      </c>
      <c r="Y16" s="19" t="s">
        <v>8</v>
      </c>
      <c r="Z16" s="19" t="s">
        <v>68</v>
      </c>
      <c r="AA16" s="19"/>
      <c r="AB16" s="19"/>
      <c r="AC16" s="19" t="s">
        <v>9</v>
      </c>
    </row>
    <row r="17" spans="1:29" ht="16.5" customHeight="1" thickBot="1" x14ac:dyDescent="0.4">
      <c r="A17" s="26" t="s">
        <v>290</v>
      </c>
      <c r="B17" s="26" t="s">
        <v>299</v>
      </c>
      <c r="C17" s="26"/>
      <c r="D17" s="26" t="s">
        <v>292</v>
      </c>
      <c r="E17" s="26" t="s">
        <v>8</v>
      </c>
      <c r="F17" s="26" t="s">
        <v>8</v>
      </c>
      <c r="G17" s="26" t="s">
        <v>294</v>
      </c>
      <c r="H17" s="26" t="s">
        <v>294</v>
      </c>
      <c r="I17" s="26" t="s">
        <v>294</v>
      </c>
      <c r="J17" s="26" t="s">
        <v>295</v>
      </c>
      <c r="K17" s="26" t="s">
        <v>8</v>
      </c>
      <c r="L17" s="26" t="s">
        <v>8</v>
      </c>
      <c r="M17" s="26" t="s">
        <v>68</v>
      </c>
      <c r="N17" s="26" t="s">
        <v>9</v>
      </c>
      <c r="O17" s="26" t="s">
        <v>9</v>
      </c>
      <c r="P17" s="26" t="s">
        <v>68</v>
      </c>
      <c r="Q17" s="26" t="s">
        <v>68</v>
      </c>
      <c r="R17" s="26" t="s">
        <v>68</v>
      </c>
      <c r="S17" s="26" t="s">
        <v>9</v>
      </c>
      <c r="T17" s="26" t="s">
        <v>293</v>
      </c>
      <c r="U17" s="26"/>
      <c r="V17" s="26" t="s">
        <v>68</v>
      </c>
      <c r="W17" s="26" t="s">
        <v>9</v>
      </c>
      <c r="X17" s="26" t="s">
        <v>9</v>
      </c>
      <c r="Y17" s="26" t="s">
        <v>8</v>
      </c>
      <c r="Z17" s="26" t="s">
        <v>68</v>
      </c>
      <c r="AA17" s="26" t="s">
        <v>68</v>
      </c>
      <c r="AB17" s="26"/>
      <c r="AC17" s="26" t="s">
        <v>9</v>
      </c>
    </row>
    <row r="18" spans="1:29" ht="16.5" customHeight="1" thickBot="1" x14ac:dyDescent="0.4">
      <c r="A18" s="19" t="s">
        <v>290</v>
      </c>
      <c r="B18" s="19" t="s">
        <v>300</v>
      </c>
      <c r="C18" s="19"/>
      <c r="D18" s="19" t="s">
        <v>292</v>
      </c>
      <c r="E18" s="19" t="s">
        <v>9</v>
      </c>
      <c r="F18" s="19" t="s">
        <v>8</v>
      </c>
      <c r="G18" s="19" t="s">
        <v>294</v>
      </c>
      <c r="H18" s="19" t="s">
        <v>294</v>
      </c>
      <c r="I18" s="19" t="s">
        <v>294</v>
      </c>
      <c r="J18" s="19" t="s">
        <v>295</v>
      </c>
      <c r="K18" s="19" t="s">
        <v>8</v>
      </c>
      <c r="L18" s="19" t="s">
        <v>8</v>
      </c>
      <c r="M18" s="19" t="s">
        <v>68</v>
      </c>
      <c r="N18" s="19" t="s">
        <v>9</v>
      </c>
      <c r="O18" s="19" t="s">
        <v>9</v>
      </c>
      <c r="P18" s="19" t="s">
        <v>68</v>
      </c>
      <c r="Q18" s="19" t="s">
        <v>68</v>
      </c>
      <c r="R18" s="19" t="s">
        <v>68</v>
      </c>
      <c r="S18" s="19" t="s">
        <v>9</v>
      </c>
      <c r="T18" s="19" t="s">
        <v>293</v>
      </c>
      <c r="U18" s="19"/>
      <c r="V18" s="19" t="s">
        <v>68</v>
      </c>
      <c r="W18" s="19" t="s">
        <v>9</v>
      </c>
      <c r="X18" s="19" t="s">
        <v>9</v>
      </c>
      <c r="Y18" s="19" t="s">
        <v>8</v>
      </c>
      <c r="Z18" s="19" t="s">
        <v>68</v>
      </c>
      <c r="AA18" s="19" t="s">
        <v>68</v>
      </c>
      <c r="AB18" s="19"/>
      <c r="AC18" s="19" t="s">
        <v>9</v>
      </c>
    </row>
    <row r="19" spans="1:29" ht="16.5" customHeight="1" thickBot="1" x14ac:dyDescent="0.4">
      <c r="A19" s="26" t="s">
        <v>290</v>
      </c>
      <c r="B19" s="26" t="s">
        <v>396</v>
      </c>
      <c r="C19" s="26"/>
      <c r="D19" s="26" t="s">
        <v>292</v>
      </c>
      <c r="E19" s="26" t="s">
        <v>8</v>
      </c>
      <c r="F19" s="26" t="s">
        <v>8</v>
      </c>
      <c r="G19" s="26" t="s">
        <v>301</v>
      </c>
      <c r="H19" s="26" t="s">
        <v>294</v>
      </c>
      <c r="I19" s="26" t="s">
        <v>294</v>
      </c>
      <c r="J19" s="26" t="s">
        <v>295</v>
      </c>
      <c r="K19" s="26" t="s">
        <v>8</v>
      </c>
      <c r="L19" s="26" t="s">
        <v>8</v>
      </c>
      <c r="M19" s="26" t="s">
        <v>68</v>
      </c>
      <c r="N19" s="26" t="s">
        <v>8</v>
      </c>
      <c r="O19" s="26" t="s">
        <v>9</v>
      </c>
      <c r="P19" s="26" t="s">
        <v>68</v>
      </c>
      <c r="Q19" s="26" t="s">
        <v>68</v>
      </c>
      <c r="R19" s="26" t="s">
        <v>68</v>
      </c>
      <c r="S19" s="26" t="s">
        <v>8</v>
      </c>
      <c r="T19" s="26"/>
      <c r="U19" s="26"/>
      <c r="V19" s="26" t="s">
        <v>68</v>
      </c>
      <c r="W19" s="26" t="s">
        <v>8</v>
      </c>
      <c r="X19" s="26" t="s">
        <v>8</v>
      </c>
      <c r="Y19" s="26" t="s">
        <v>8</v>
      </c>
      <c r="Z19" s="26" t="s">
        <v>68</v>
      </c>
      <c r="AA19" s="26"/>
      <c r="AB19" s="26"/>
      <c r="AC19" s="26" t="s">
        <v>9</v>
      </c>
    </row>
    <row r="20" spans="1:29" ht="16.5" customHeight="1" thickBot="1" x14ac:dyDescent="0.4">
      <c r="A20" s="19" t="s">
        <v>290</v>
      </c>
      <c r="B20" s="19" t="s">
        <v>395</v>
      </c>
      <c r="C20" s="19"/>
      <c r="D20" s="19" t="s">
        <v>292</v>
      </c>
      <c r="E20" s="19" t="s">
        <v>8</v>
      </c>
      <c r="F20" s="19" t="s">
        <v>8</v>
      </c>
      <c r="G20" s="19" t="s">
        <v>301</v>
      </c>
      <c r="H20" s="19" t="s">
        <v>294</v>
      </c>
      <c r="I20" s="19" t="s">
        <v>294</v>
      </c>
      <c r="J20" s="19" t="s">
        <v>295</v>
      </c>
      <c r="K20" s="19" t="s">
        <v>8</v>
      </c>
      <c r="L20" s="19" t="s">
        <v>8</v>
      </c>
      <c r="M20" s="19" t="s">
        <v>68</v>
      </c>
      <c r="N20" s="19" t="s">
        <v>8</v>
      </c>
      <c r="O20" s="19" t="s">
        <v>9</v>
      </c>
      <c r="P20" s="19" t="s">
        <v>68</v>
      </c>
      <c r="Q20" s="19" t="s">
        <v>68</v>
      </c>
      <c r="R20" s="19" t="s">
        <v>68</v>
      </c>
      <c r="S20" s="19" t="s">
        <v>9</v>
      </c>
      <c r="T20" s="19"/>
      <c r="U20" s="19"/>
      <c r="V20" s="19" t="s">
        <v>68</v>
      </c>
      <c r="W20" s="19" t="s">
        <v>8</v>
      </c>
      <c r="X20" s="19" t="s">
        <v>8</v>
      </c>
      <c r="Y20" s="19" t="s">
        <v>8</v>
      </c>
      <c r="Z20" s="19" t="s">
        <v>68</v>
      </c>
      <c r="AA20" s="19" t="s">
        <v>68</v>
      </c>
      <c r="AB20" s="19"/>
      <c r="AC20" s="19" t="s">
        <v>9</v>
      </c>
    </row>
    <row r="21" spans="1:29" ht="16.5" customHeight="1" thickBot="1" x14ac:dyDescent="0.4">
      <c r="A21" s="26" t="s">
        <v>290</v>
      </c>
      <c r="B21" s="26" t="s">
        <v>391</v>
      </c>
      <c r="C21" s="26"/>
      <c r="D21" s="26" t="s">
        <v>292</v>
      </c>
      <c r="E21" s="26" t="s">
        <v>9</v>
      </c>
      <c r="F21" s="26" t="s">
        <v>8</v>
      </c>
      <c r="G21" s="26" t="s">
        <v>301</v>
      </c>
      <c r="H21" s="26" t="s">
        <v>294</v>
      </c>
      <c r="I21" s="26" t="s">
        <v>294</v>
      </c>
      <c r="J21" s="26" t="s">
        <v>295</v>
      </c>
      <c r="K21" s="26" t="s">
        <v>8</v>
      </c>
      <c r="L21" s="26" t="s">
        <v>8</v>
      </c>
      <c r="M21" s="26" t="s">
        <v>68</v>
      </c>
      <c r="N21" s="26" t="s">
        <v>8</v>
      </c>
      <c r="O21" s="26" t="s">
        <v>9</v>
      </c>
      <c r="P21" s="26" t="s">
        <v>68</v>
      </c>
      <c r="Q21" s="26" t="s">
        <v>68</v>
      </c>
      <c r="R21" s="26" t="s">
        <v>68</v>
      </c>
      <c r="S21" s="26" t="s">
        <v>9</v>
      </c>
      <c r="T21" s="26"/>
      <c r="U21" s="26"/>
      <c r="V21" s="26" t="s">
        <v>68</v>
      </c>
      <c r="W21" s="26" t="s">
        <v>8</v>
      </c>
      <c r="X21" s="26" t="s">
        <v>8</v>
      </c>
      <c r="Y21" s="26" t="s">
        <v>8</v>
      </c>
      <c r="Z21" s="26" t="s">
        <v>68</v>
      </c>
      <c r="AA21" s="26" t="s">
        <v>68</v>
      </c>
      <c r="AB21" s="26"/>
      <c r="AC21" s="26" t="s">
        <v>9</v>
      </c>
    </row>
    <row r="22" spans="1:29" ht="16.5" customHeight="1" thickBot="1" x14ac:dyDescent="0.4">
      <c r="A22" s="19" t="s">
        <v>290</v>
      </c>
      <c r="B22" s="19" t="s">
        <v>392</v>
      </c>
      <c r="C22" s="19"/>
      <c r="D22" s="19" t="s">
        <v>292</v>
      </c>
      <c r="E22" s="19" t="s">
        <v>8</v>
      </c>
      <c r="F22" s="19" t="s">
        <v>8</v>
      </c>
      <c r="G22" s="19" t="s">
        <v>301</v>
      </c>
      <c r="H22" s="19" t="s">
        <v>294</v>
      </c>
      <c r="I22" s="19" t="s">
        <v>294</v>
      </c>
      <c r="J22" s="19" t="s">
        <v>295</v>
      </c>
      <c r="K22" s="19" t="s">
        <v>8</v>
      </c>
      <c r="L22" s="19" t="s">
        <v>8</v>
      </c>
      <c r="M22" s="19" t="s">
        <v>68</v>
      </c>
      <c r="N22" s="19" t="s">
        <v>8</v>
      </c>
      <c r="O22" s="19" t="s">
        <v>9</v>
      </c>
      <c r="P22" s="19" t="s">
        <v>68</v>
      </c>
      <c r="Q22" s="19" t="s">
        <v>68</v>
      </c>
      <c r="R22" s="19" t="s">
        <v>68</v>
      </c>
      <c r="S22" s="19" t="s">
        <v>8</v>
      </c>
      <c r="T22" s="19"/>
      <c r="U22" s="19"/>
      <c r="V22" s="19" t="s">
        <v>68</v>
      </c>
      <c r="W22" s="19" t="s">
        <v>9</v>
      </c>
      <c r="X22" s="19" t="s">
        <v>9</v>
      </c>
      <c r="Y22" s="19" t="s">
        <v>9</v>
      </c>
      <c r="Z22" s="19" t="s">
        <v>68</v>
      </c>
      <c r="AA22" s="19"/>
      <c r="AB22" s="19"/>
      <c r="AC22" s="19" t="s">
        <v>9</v>
      </c>
    </row>
    <row r="23" spans="1:29" ht="16.5" customHeight="1" thickBot="1" x14ac:dyDescent="0.4">
      <c r="A23" s="26" t="s">
        <v>290</v>
      </c>
      <c r="B23" s="26" t="s">
        <v>393</v>
      </c>
      <c r="C23" s="26"/>
      <c r="D23" s="26" t="s">
        <v>292</v>
      </c>
      <c r="E23" s="26" t="s">
        <v>8</v>
      </c>
      <c r="F23" s="26" t="s">
        <v>8</v>
      </c>
      <c r="G23" s="26" t="s">
        <v>301</v>
      </c>
      <c r="H23" s="26" t="s">
        <v>294</v>
      </c>
      <c r="I23" s="26" t="s">
        <v>294</v>
      </c>
      <c r="J23" s="26" t="s">
        <v>295</v>
      </c>
      <c r="K23" s="26" t="s">
        <v>8</v>
      </c>
      <c r="L23" s="26" t="s">
        <v>8</v>
      </c>
      <c r="M23" s="26" t="s">
        <v>68</v>
      </c>
      <c r="N23" s="26" t="s">
        <v>8</v>
      </c>
      <c r="O23" s="26" t="s">
        <v>9</v>
      </c>
      <c r="P23" s="26" t="s">
        <v>68</v>
      </c>
      <c r="Q23" s="26" t="s">
        <v>68</v>
      </c>
      <c r="R23" s="26" t="s">
        <v>68</v>
      </c>
      <c r="S23" s="26" t="s">
        <v>9</v>
      </c>
      <c r="T23" s="26"/>
      <c r="U23" s="26"/>
      <c r="V23" s="26" t="s">
        <v>68</v>
      </c>
      <c r="W23" s="26" t="s">
        <v>9</v>
      </c>
      <c r="X23" s="26" t="s">
        <v>9</v>
      </c>
      <c r="Y23" s="26" t="s">
        <v>9</v>
      </c>
      <c r="Z23" s="26" t="s">
        <v>68</v>
      </c>
      <c r="AA23" s="26" t="s">
        <v>68</v>
      </c>
      <c r="AB23" s="26"/>
      <c r="AC23" s="26" t="s">
        <v>9</v>
      </c>
    </row>
    <row r="24" spans="1:29" ht="16.5" customHeight="1" thickBot="1" x14ac:dyDescent="0.4">
      <c r="A24" s="19" t="s">
        <v>290</v>
      </c>
      <c r="B24" s="19" t="s">
        <v>394</v>
      </c>
      <c r="C24" s="19"/>
      <c r="D24" s="19" t="s">
        <v>292</v>
      </c>
      <c r="E24" s="19" t="s">
        <v>9</v>
      </c>
      <c r="F24" s="19" t="s">
        <v>8</v>
      </c>
      <c r="G24" s="19" t="s">
        <v>301</v>
      </c>
      <c r="H24" s="19" t="s">
        <v>294</v>
      </c>
      <c r="I24" s="19" t="s">
        <v>294</v>
      </c>
      <c r="J24" s="19" t="s">
        <v>295</v>
      </c>
      <c r="K24" s="19" t="s">
        <v>8</v>
      </c>
      <c r="L24" s="19" t="s">
        <v>8</v>
      </c>
      <c r="M24" s="19" t="s">
        <v>68</v>
      </c>
      <c r="N24" s="19" t="s">
        <v>8</v>
      </c>
      <c r="O24" s="19" t="s">
        <v>9</v>
      </c>
      <c r="P24" s="19" t="s">
        <v>68</v>
      </c>
      <c r="Q24" s="19" t="s">
        <v>68</v>
      </c>
      <c r="R24" s="19" t="s">
        <v>68</v>
      </c>
      <c r="S24" s="19" t="s">
        <v>9</v>
      </c>
      <c r="T24" s="19"/>
      <c r="U24" s="19"/>
      <c r="V24" s="19" t="s">
        <v>68</v>
      </c>
      <c r="W24" s="19" t="s">
        <v>9</v>
      </c>
      <c r="X24" s="19" t="s">
        <v>9</v>
      </c>
      <c r="Y24" s="19" t="s">
        <v>9</v>
      </c>
      <c r="Z24" s="19" t="s">
        <v>68</v>
      </c>
      <c r="AA24" s="19" t="s">
        <v>68</v>
      </c>
      <c r="AB24" s="19"/>
      <c r="AC24" s="19" t="s">
        <v>9</v>
      </c>
    </row>
    <row r="25" spans="1:29" ht="16.5" customHeight="1" thickBot="1" x14ac:dyDescent="0.4">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4" customFormat="1" ht="20.25" customHeight="1" thickBot="1" x14ac:dyDescent="0.5">
      <c r="A28" s="165" t="s">
        <v>1445</v>
      </c>
      <c r="B28" s="160"/>
      <c r="C28" s="160"/>
      <c r="D28" s="160"/>
      <c r="E28" s="160"/>
      <c r="F28" s="160"/>
      <c r="G28" s="160"/>
      <c r="H28" s="160"/>
      <c r="I28" s="160"/>
      <c r="J28" s="160"/>
      <c r="K28" s="160"/>
      <c r="L28" s="160"/>
      <c r="M28" s="160"/>
      <c r="N28" s="160"/>
      <c r="O28" s="160"/>
      <c r="P28" s="160"/>
      <c r="Q28" s="160"/>
      <c r="R28" s="41"/>
      <c r="S28" s="41"/>
      <c r="T28" s="41"/>
      <c r="U28" s="39"/>
      <c r="V28" s="39"/>
      <c r="W28" s="39"/>
      <c r="X28" s="39"/>
      <c r="Y28" s="39"/>
      <c r="Z28" s="39"/>
      <c r="AA28" s="39"/>
      <c r="AB28" s="39"/>
      <c r="AC28" s="144"/>
    </row>
    <row r="29" spans="1:29" s="74" customFormat="1" ht="18.75" customHeight="1" thickTop="1" thickBot="1" x14ac:dyDescent="0.45">
      <c r="A29" s="9"/>
      <c r="B29" s="158" t="s">
        <v>435</v>
      </c>
      <c r="C29" s="158"/>
      <c r="D29" s="158"/>
      <c r="E29" s="158"/>
      <c r="F29" s="158"/>
      <c r="G29" s="158"/>
      <c r="H29" s="158"/>
      <c r="I29" s="158"/>
      <c r="J29" s="158"/>
      <c r="K29" s="158"/>
      <c r="L29" s="158"/>
      <c r="M29" s="158"/>
      <c r="N29" s="158"/>
      <c r="O29" s="158"/>
      <c r="P29" s="158"/>
      <c r="Q29" s="158"/>
      <c r="R29" s="158"/>
      <c r="S29" s="158"/>
      <c r="T29" s="158"/>
      <c r="U29" s="9"/>
      <c r="V29" s="9"/>
      <c r="W29" s="9"/>
      <c r="X29" s="9"/>
      <c r="Y29" s="9"/>
      <c r="Z29" s="9"/>
      <c r="AA29" s="9"/>
      <c r="AB29" s="9"/>
      <c r="AC29" s="9"/>
    </row>
    <row r="30" spans="1:29" s="74" customFormat="1" ht="16.5" thickTop="1" thickBot="1" x14ac:dyDescent="0.4">
      <c r="A30" s="148"/>
      <c r="B30" s="148"/>
      <c r="C30" s="205" t="s">
        <v>792</v>
      </c>
      <c r="D30" s="206"/>
      <c r="E30" s="206"/>
      <c r="F30" s="206"/>
      <c r="G30" s="206"/>
      <c r="H30" s="207"/>
      <c r="I30" s="148" t="s">
        <v>801</v>
      </c>
      <c r="J30" s="190" t="s">
        <v>793</v>
      </c>
      <c r="K30" s="192"/>
      <c r="L30" s="190" t="s">
        <v>782</v>
      </c>
      <c r="M30" s="192"/>
      <c r="N30" s="190" t="s">
        <v>799</v>
      </c>
      <c r="O30" s="191"/>
      <c r="P30" s="192"/>
      <c r="Q30" s="148"/>
      <c r="R30" s="148"/>
      <c r="S30" s="148"/>
      <c r="T30" s="148"/>
      <c r="U30" s="148"/>
      <c r="V30" s="148"/>
      <c r="W30" s="148"/>
      <c r="X30" s="148"/>
      <c r="Y30" s="148"/>
      <c r="Z30" s="148"/>
      <c r="AA30" s="148"/>
      <c r="AB30" s="148"/>
      <c r="AC30" s="148"/>
    </row>
    <row r="31" spans="1:29" s="74" customFormat="1" ht="16.5" customHeight="1" thickBot="1" x14ac:dyDescent="0.4">
      <c r="A31" s="44" t="s">
        <v>0</v>
      </c>
      <c r="B31" s="7" t="s">
        <v>1447</v>
      </c>
      <c r="C31" s="7" t="s">
        <v>786</v>
      </c>
      <c r="D31" s="7" t="s">
        <v>787</v>
      </c>
      <c r="E31" s="7" t="s">
        <v>788</v>
      </c>
      <c r="F31" s="7" t="s">
        <v>789</v>
      </c>
      <c r="G31" s="7" t="s">
        <v>790</v>
      </c>
      <c r="H31" s="7" t="s">
        <v>791</v>
      </c>
      <c r="I31" s="7" t="s">
        <v>800</v>
      </c>
      <c r="J31" s="7" t="s">
        <v>653</v>
      </c>
      <c r="K31" s="7" t="s">
        <v>802</v>
      </c>
      <c r="L31" s="7" t="s">
        <v>781</v>
      </c>
      <c r="M31" s="7" t="s">
        <v>780</v>
      </c>
      <c r="N31" s="7" t="s">
        <v>797</v>
      </c>
      <c r="O31" s="7" t="s">
        <v>796</v>
      </c>
      <c r="P31" s="7" t="s">
        <v>798</v>
      </c>
      <c r="Q31" s="7"/>
      <c r="R31" s="7"/>
      <c r="S31" s="7"/>
      <c r="T31" s="7"/>
      <c r="U31" s="7"/>
      <c r="V31" s="7"/>
      <c r="W31" s="7"/>
      <c r="X31" s="7"/>
      <c r="Y31" s="7"/>
      <c r="Z31" s="7"/>
      <c r="AA31" s="7"/>
      <c r="AB31" s="7"/>
      <c r="AC31" s="7"/>
    </row>
    <row r="32" spans="1:29" s="74" customFormat="1" ht="16.5" customHeight="1" thickBot="1" x14ac:dyDescent="0.4">
      <c r="A32" s="26" t="s">
        <v>1446</v>
      </c>
      <c r="B32" s="26" t="s">
        <v>794</v>
      </c>
      <c r="C32" s="26" t="s">
        <v>8</v>
      </c>
      <c r="D32" s="26" t="s">
        <v>8</v>
      </c>
      <c r="E32" s="26" t="s">
        <v>8</v>
      </c>
      <c r="F32" s="26" t="s">
        <v>8</v>
      </c>
      <c r="G32" s="26" t="s">
        <v>9</v>
      </c>
      <c r="H32" s="26" t="s">
        <v>9</v>
      </c>
      <c r="I32" s="28">
        <v>3</v>
      </c>
      <c r="J32" s="26" t="s">
        <v>9</v>
      </c>
      <c r="K32" s="26" t="s">
        <v>8</v>
      </c>
      <c r="L32" s="26" t="s">
        <v>8</v>
      </c>
      <c r="M32" s="26" t="s">
        <v>9</v>
      </c>
      <c r="N32" s="26" t="s">
        <v>8</v>
      </c>
      <c r="O32" s="26" t="s">
        <v>8</v>
      </c>
      <c r="P32" s="26" t="s">
        <v>8</v>
      </c>
      <c r="Q32" s="26"/>
      <c r="R32" s="26"/>
      <c r="S32" s="26"/>
      <c r="T32" s="26"/>
      <c r="U32" s="26"/>
      <c r="V32" s="26"/>
      <c r="W32" s="26"/>
      <c r="X32" s="26"/>
      <c r="Y32" s="26"/>
      <c r="Z32" s="26"/>
      <c r="AA32" s="26"/>
      <c r="AB32" s="26"/>
      <c r="AC32" s="26"/>
    </row>
    <row r="33" spans="1:29" s="74"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4" customFormat="1" ht="16.5" customHeight="1" thickBot="1" x14ac:dyDescent="0.4">
      <c r="A34" s="26"/>
      <c r="B34" s="26"/>
      <c r="C34" s="26"/>
      <c r="D34" s="26"/>
      <c r="E34" s="26"/>
      <c r="F34" s="26"/>
      <c r="G34" s="26"/>
      <c r="H34" s="26"/>
      <c r="I34" s="28"/>
      <c r="J34" s="26"/>
      <c r="K34" s="26"/>
      <c r="L34" s="26"/>
      <c r="M34" s="26"/>
      <c r="N34" s="26"/>
      <c r="O34" s="26"/>
      <c r="P34" s="26"/>
      <c r="Q34" s="26"/>
      <c r="R34" s="26"/>
      <c r="S34" s="26"/>
      <c r="T34" s="26"/>
      <c r="U34" s="26"/>
      <c r="V34" s="26"/>
      <c r="W34" s="26"/>
      <c r="X34" s="26"/>
      <c r="Y34" s="26"/>
      <c r="Z34" s="26"/>
      <c r="AA34" s="26"/>
      <c r="AB34" s="26"/>
      <c r="AC34" s="26"/>
    </row>
    <row r="35" spans="1:29" s="74"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4" customFormat="1" x14ac:dyDescent="0.35"/>
    <row r="37" spans="1:29" s="143" customFormat="1" ht="20.25" customHeight="1" thickBot="1" x14ac:dyDescent="0.5">
      <c r="A37" s="165" t="s">
        <v>1444</v>
      </c>
      <c r="B37" s="160"/>
      <c r="C37" s="160"/>
      <c r="D37" s="160"/>
      <c r="E37" s="160"/>
      <c r="F37" s="160"/>
      <c r="G37" s="160"/>
      <c r="H37" s="160"/>
      <c r="I37" s="160"/>
      <c r="J37" s="160"/>
      <c r="K37" s="160"/>
      <c r="L37" s="160"/>
      <c r="M37" s="160"/>
      <c r="N37" s="160"/>
      <c r="O37" s="160"/>
      <c r="P37" s="160"/>
      <c r="Q37" s="160"/>
      <c r="R37" s="41"/>
      <c r="S37" s="41"/>
      <c r="T37" s="41"/>
      <c r="U37" s="144"/>
      <c r="V37" s="144"/>
      <c r="W37" s="144"/>
      <c r="X37" s="144"/>
      <c r="Y37" s="144"/>
      <c r="Z37" s="144"/>
      <c r="AA37" s="144"/>
      <c r="AB37" s="144"/>
      <c r="AC37" s="144"/>
    </row>
    <row r="38" spans="1:29" s="143" customFormat="1" ht="18.75" customHeight="1" thickTop="1" thickBot="1" x14ac:dyDescent="0.45">
      <c r="A38" s="9"/>
      <c r="B38" s="158" t="s">
        <v>435</v>
      </c>
      <c r="C38" s="158"/>
      <c r="D38" s="158"/>
      <c r="E38" s="158"/>
      <c r="F38" s="158"/>
      <c r="G38" s="158"/>
      <c r="H38" s="158"/>
      <c r="I38" s="158"/>
      <c r="J38" s="158"/>
      <c r="K38" s="158"/>
      <c r="L38" s="158"/>
      <c r="M38" s="158"/>
      <c r="N38" s="158"/>
      <c r="O38" s="158"/>
      <c r="P38" s="158"/>
      <c r="Q38" s="158"/>
      <c r="R38" s="158"/>
      <c r="S38" s="158"/>
      <c r="T38" s="158"/>
      <c r="U38" s="9"/>
      <c r="V38" s="9"/>
      <c r="W38" s="9"/>
      <c r="X38" s="9"/>
      <c r="Y38" s="9"/>
      <c r="Z38" s="9"/>
      <c r="AA38" s="9"/>
      <c r="AB38" s="9"/>
      <c r="AC38" s="9"/>
    </row>
    <row r="39" spans="1:29" s="143" customFormat="1" ht="16.5" customHeight="1" thickTop="1" thickBot="1" x14ac:dyDescent="0.4">
      <c r="A39" s="44" t="s">
        <v>0</v>
      </c>
      <c r="B39" s="7" t="s">
        <v>221</v>
      </c>
      <c r="C39" s="7" t="s">
        <v>1452</v>
      </c>
      <c r="D39" s="44" t="s">
        <v>1456</v>
      </c>
      <c r="E39" s="7" t="s">
        <v>1449</v>
      </c>
      <c r="F39" s="7" t="s">
        <v>1450</v>
      </c>
      <c r="G39" s="7" t="s">
        <v>1455</v>
      </c>
      <c r="H39" s="7" t="s">
        <v>1451</v>
      </c>
      <c r="I39" s="7"/>
      <c r="J39" s="7"/>
      <c r="K39" s="7"/>
      <c r="L39" s="7"/>
      <c r="M39" s="7"/>
      <c r="N39" s="7"/>
      <c r="O39" s="7"/>
      <c r="P39" s="7"/>
      <c r="Q39" s="7"/>
      <c r="R39" s="7"/>
      <c r="S39" s="7"/>
      <c r="T39" s="7"/>
      <c r="U39" s="7"/>
      <c r="V39" s="7"/>
      <c r="W39" s="7"/>
      <c r="X39" s="7"/>
      <c r="Y39" s="7"/>
      <c r="Z39" s="7"/>
      <c r="AA39" s="7"/>
      <c r="AB39" s="7"/>
      <c r="AC39" s="7"/>
    </row>
    <row r="40" spans="1:29" s="143" customFormat="1" ht="16.5" customHeight="1" thickBot="1" x14ac:dyDescent="0.4">
      <c r="A40" s="26" t="s">
        <v>1448</v>
      </c>
      <c r="B40" s="26" t="s">
        <v>68</v>
      </c>
      <c r="C40" s="26" t="s">
        <v>176</v>
      </c>
      <c r="D40" s="26" t="s">
        <v>1453</v>
      </c>
      <c r="E40" s="26" t="s">
        <v>1454</v>
      </c>
      <c r="F40" s="28">
        <v>20000</v>
      </c>
      <c r="G40" s="28">
        <v>65535</v>
      </c>
      <c r="H40" s="28">
        <v>75</v>
      </c>
      <c r="I40" s="26"/>
      <c r="J40" s="26"/>
      <c r="K40" s="26"/>
      <c r="L40" s="26"/>
      <c r="M40" s="26"/>
      <c r="N40" s="26"/>
      <c r="O40" s="26"/>
      <c r="P40" s="26"/>
      <c r="Q40" s="26"/>
      <c r="R40" s="26"/>
      <c r="S40" s="26"/>
      <c r="T40" s="26"/>
      <c r="U40" s="26"/>
      <c r="V40" s="26"/>
      <c r="W40" s="26"/>
      <c r="X40" s="26"/>
      <c r="Y40" s="26"/>
      <c r="Z40" s="26"/>
      <c r="AA40" s="26"/>
      <c r="AB40" s="26"/>
      <c r="AC40" s="26"/>
    </row>
    <row r="41" spans="1:29" s="143"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3" customFormat="1" ht="16.5" customHeight="1" thickBot="1" x14ac:dyDescent="0.4">
      <c r="A42" s="26"/>
      <c r="B42" s="26"/>
      <c r="C42" s="26"/>
      <c r="D42" s="26"/>
      <c r="E42" s="26"/>
      <c r="F42" s="28"/>
      <c r="G42" s="28"/>
      <c r="H42" s="28"/>
      <c r="I42" s="26"/>
      <c r="J42" s="26"/>
      <c r="K42" s="26"/>
      <c r="L42" s="26"/>
      <c r="M42" s="26"/>
      <c r="N42" s="26"/>
      <c r="O42" s="26"/>
      <c r="P42" s="26"/>
      <c r="Q42" s="26"/>
      <c r="R42" s="26"/>
      <c r="S42" s="26"/>
      <c r="T42" s="26"/>
      <c r="U42" s="26"/>
      <c r="V42" s="26"/>
      <c r="W42" s="26"/>
      <c r="X42" s="26"/>
      <c r="Y42" s="26"/>
      <c r="Z42" s="26"/>
      <c r="AA42" s="26"/>
      <c r="AB42" s="26"/>
      <c r="AC42" s="26"/>
    </row>
    <row r="43" spans="1:29" s="143"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3" customFormat="1" x14ac:dyDescent="0.35"/>
    <row r="45" spans="1:29" s="133" customFormat="1" ht="20.25" customHeight="1" thickBot="1" x14ac:dyDescent="0.5">
      <c r="A45" s="165" t="s">
        <v>1412</v>
      </c>
      <c r="B45" s="165"/>
      <c r="C45" s="165"/>
      <c r="D45" s="165"/>
      <c r="E45" s="165"/>
      <c r="F45" s="165"/>
      <c r="G45" s="165"/>
      <c r="H45" s="165"/>
      <c r="I45" s="165"/>
      <c r="J45" s="165"/>
      <c r="K45" s="165"/>
      <c r="L45" s="165"/>
      <c r="M45" s="165"/>
      <c r="N45" s="165"/>
      <c r="O45" s="165"/>
      <c r="P45" s="165"/>
      <c r="Q45" s="165"/>
      <c r="R45" s="134"/>
      <c r="S45" s="134"/>
      <c r="T45" s="134"/>
      <c r="U45" s="134"/>
      <c r="V45" s="134"/>
      <c r="W45" s="134"/>
      <c r="X45" s="134"/>
      <c r="Y45" s="134"/>
      <c r="Z45" s="134"/>
      <c r="AA45" s="134"/>
      <c r="AB45" s="134"/>
      <c r="AC45" s="144"/>
    </row>
    <row r="46" spans="1:29" s="133" customFormat="1" ht="18" customHeight="1" thickTop="1" thickBot="1" x14ac:dyDescent="0.45">
      <c r="A46" s="9"/>
      <c r="B46" s="166" t="s">
        <v>1411</v>
      </c>
      <c r="C46" s="166"/>
      <c r="D46" s="166"/>
      <c r="E46" s="166"/>
      <c r="F46" s="166"/>
      <c r="G46" s="166"/>
      <c r="H46" s="166"/>
      <c r="I46" s="166"/>
      <c r="J46" s="166"/>
      <c r="K46" s="166"/>
      <c r="L46" s="166"/>
      <c r="M46" s="166"/>
      <c r="N46" s="9"/>
      <c r="O46" s="9"/>
      <c r="P46" s="9"/>
      <c r="Q46" s="9"/>
      <c r="R46" s="9"/>
      <c r="S46" s="9"/>
      <c r="T46" s="9"/>
      <c r="U46" s="9"/>
      <c r="V46" s="9"/>
      <c r="W46" s="9"/>
      <c r="X46" s="9"/>
      <c r="Y46" s="9"/>
      <c r="Z46" s="9"/>
      <c r="AA46" s="9"/>
      <c r="AB46" s="9"/>
      <c r="AC46" s="9"/>
    </row>
    <row r="47" spans="1:29" s="133" customFormat="1" ht="17.25" customHeight="1" thickTop="1" thickBot="1" x14ac:dyDescent="0.4">
      <c r="A47" s="44" t="s">
        <v>0</v>
      </c>
      <c r="B47" s="7" t="s">
        <v>221</v>
      </c>
      <c r="C47" s="7" t="s">
        <v>1410</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3" customFormat="1" ht="16.5" customHeight="1" thickBot="1" x14ac:dyDescent="0.4">
      <c r="A48" s="26" t="s">
        <v>1422</v>
      </c>
      <c r="B48" s="26" t="s">
        <v>1409</v>
      </c>
      <c r="C48" s="28">
        <v>10</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s="133"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3" customFormat="1" ht="16.5" customHeight="1" thickBot="1" x14ac:dyDescent="0.4">
      <c r="A50" s="26"/>
      <c r="B50" s="26"/>
      <c r="C50" s="28"/>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s="133"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3" customFormat="1" ht="16.5" customHeight="1" x14ac:dyDescent="0.35"/>
    <row r="53" spans="1:29" s="133" customFormat="1" ht="20.25" customHeight="1" thickBot="1" x14ac:dyDescent="0.5">
      <c r="A53" s="165" t="s">
        <v>1423</v>
      </c>
      <c r="B53" s="165"/>
      <c r="C53" s="165"/>
      <c r="D53" s="165"/>
      <c r="E53" s="165"/>
      <c r="F53" s="165"/>
      <c r="G53" s="165"/>
      <c r="H53" s="165"/>
      <c r="I53" s="165"/>
      <c r="J53" s="165"/>
      <c r="K53" s="165"/>
      <c r="L53" s="165"/>
      <c r="M53" s="165"/>
      <c r="N53" s="165"/>
      <c r="O53" s="165"/>
      <c r="P53" s="165"/>
      <c r="Q53" s="165"/>
      <c r="R53" s="134"/>
      <c r="S53" s="134"/>
      <c r="T53" s="134"/>
      <c r="U53" s="134"/>
      <c r="V53" s="134"/>
      <c r="W53" s="134"/>
      <c r="X53" s="134"/>
      <c r="Y53" s="134"/>
      <c r="Z53" s="134"/>
      <c r="AA53" s="134"/>
      <c r="AB53" s="134"/>
      <c r="AC53" s="144"/>
    </row>
    <row r="54" spans="1:29" s="133" customFormat="1" ht="18" customHeight="1" thickTop="1" thickBot="1" x14ac:dyDescent="0.45">
      <c r="A54" s="9"/>
      <c r="B54" s="166" t="s">
        <v>1425</v>
      </c>
      <c r="C54" s="166"/>
      <c r="D54" s="166"/>
      <c r="E54" s="166"/>
      <c r="F54" s="166"/>
      <c r="G54" s="166"/>
      <c r="H54" s="166"/>
      <c r="I54" s="166"/>
      <c r="J54" s="166"/>
      <c r="K54" s="166"/>
      <c r="L54" s="166"/>
      <c r="M54" s="166"/>
      <c r="N54" s="9"/>
      <c r="O54" s="9"/>
      <c r="P54" s="9"/>
      <c r="Q54" s="9"/>
      <c r="R54" s="9"/>
      <c r="S54" s="9"/>
      <c r="T54" s="9"/>
      <c r="U54" s="9"/>
      <c r="V54" s="9"/>
      <c r="W54" s="9"/>
      <c r="X54" s="9"/>
      <c r="Y54" s="9"/>
      <c r="Z54" s="9"/>
      <c r="AA54" s="9"/>
      <c r="AB54" s="9"/>
      <c r="AC54" s="9"/>
    </row>
    <row r="55" spans="1:29" s="133" customFormat="1" ht="17.25" customHeight="1" thickTop="1" thickBot="1" x14ac:dyDescent="0.4">
      <c r="A55" s="44" t="s">
        <v>0</v>
      </c>
      <c r="B55" s="7" t="s">
        <v>221</v>
      </c>
      <c r="C55" s="7" t="s">
        <v>137</v>
      </c>
      <c r="D55" s="7" t="s">
        <v>1382</v>
      </c>
      <c r="E55" s="7" t="s">
        <v>1381</v>
      </c>
      <c r="F55" s="79" t="s">
        <v>1408</v>
      </c>
      <c r="G55" s="44" t="s">
        <v>29</v>
      </c>
      <c r="H55" s="7"/>
      <c r="I55" s="7"/>
      <c r="J55" s="7"/>
      <c r="K55" s="7"/>
      <c r="L55" s="7"/>
      <c r="M55" s="7"/>
      <c r="N55" s="7"/>
      <c r="O55" s="7"/>
      <c r="P55" s="7"/>
      <c r="Q55" s="7"/>
      <c r="R55" s="7"/>
      <c r="S55" s="7"/>
      <c r="T55" s="7"/>
      <c r="U55" s="7"/>
      <c r="V55" s="7"/>
      <c r="W55" s="7"/>
      <c r="X55" s="7"/>
      <c r="Y55" s="7"/>
      <c r="Z55" s="7"/>
      <c r="AA55" s="7"/>
      <c r="AB55" s="7"/>
      <c r="AC55" s="7"/>
    </row>
    <row r="56" spans="1:29" s="133" customFormat="1" ht="16.5" customHeight="1" thickBot="1" x14ac:dyDescent="0.4">
      <c r="A56" s="26" t="s">
        <v>1429</v>
      </c>
      <c r="B56" s="26" t="s">
        <v>1378</v>
      </c>
      <c r="C56" s="28" t="s">
        <v>53</v>
      </c>
      <c r="D56" s="28">
        <v>1</v>
      </c>
      <c r="E56" s="26" t="s">
        <v>709</v>
      </c>
      <c r="F56" s="26" t="s">
        <v>1399</v>
      </c>
      <c r="G56" s="26" t="s">
        <v>1413</v>
      </c>
      <c r="H56" s="26"/>
      <c r="I56" s="26"/>
      <c r="J56" s="26"/>
      <c r="K56" s="26"/>
      <c r="L56" s="26"/>
      <c r="M56" s="26"/>
      <c r="N56" s="26"/>
      <c r="O56" s="26"/>
      <c r="P56" s="26"/>
      <c r="Q56" s="26"/>
      <c r="R56" s="26"/>
      <c r="S56" s="26"/>
      <c r="T56" s="26"/>
      <c r="U56" s="26"/>
      <c r="V56" s="26"/>
      <c r="W56" s="26"/>
      <c r="X56" s="26"/>
      <c r="Y56" s="26"/>
      <c r="Z56" s="26"/>
      <c r="AA56" s="26"/>
      <c r="AB56" s="26"/>
      <c r="AC56" s="26"/>
    </row>
    <row r="57" spans="1:29" s="133" customFormat="1" ht="16.5" customHeight="1" thickBot="1" x14ac:dyDescent="0.4">
      <c r="A57" s="19" t="s">
        <v>1429</v>
      </c>
      <c r="B57" s="19" t="s">
        <v>422</v>
      </c>
      <c r="C57" s="16" t="s">
        <v>53</v>
      </c>
      <c r="D57" s="16">
        <v>1</v>
      </c>
      <c r="E57" s="37" t="s">
        <v>709</v>
      </c>
      <c r="F57" s="19" t="s">
        <v>1402</v>
      </c>
      <c r="G57" s="19" t="s">
        <v>1414</v>
      </c>
      <c r="H57" s="19"/>
      <c r="I57" s="19"/>
      <c r="J57" s="19"/>
      <c r="K57" s="19"/>
      <c r="L57" s="19"/>
      <c r="M57" s="19"/>
      <c r="N57" s="19"/>
      <c r="O57" s="19"/>
      <c r="P57" s="19"/>
      <c r="Q57" s="19"/>
      <c r="R57" s="19"/>
      <c r="S57" s="19"/>
      <c r="T57" s="19"/>
      <c r="U57" s="19"/>
      <c r="V57" s="19"/>
      <c r="W57" s="19"/>
      <c r="X57" s="19"/>
      <c r="Y57" s="19"/>
      <c r="Z57" s="19"/>
      <c r="AA57" s="19"/>
      <c r="AB57" s="19"/>
      <c r="AC57" s="19"/>
    </row>
    <row r="58" spans="1:29" s="133" customFormat="1" ht="16.5" customHeight="1" thickBot="1" x14ac:dyDescent="0.4">
      <c r="A58" s="26"/>
      <c r="B58" s="26"/>
      <c r="C58" s="28"/>
      <c r="D58" s="28"/>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s="133" customFormat="1" ht="16.5" customHeight="1" thickBot="1" x14ac:dyDescent="0.4">
      <c r="A59" s="19"/>
      <c r="B59" s="19"/>
      <c r="C59" s="16"/>
      <c r="D59" s="16"/>
      <c r="E59" s="37"/>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3" customFormat="1" ht="16.5" customHeight="1" x14ac:dyDescent="0.35"/>
    <row r="61" spans="1:29" s="133" customFormat="1" ht="20.25" customHeight="1" thickBot="1" x14ac:dyDescent="0.5">
      <c r="A61" s="165" t="s">
        <v>1424</v>
      </c>
      <c r="B61" s="165"/>
      <c r="C61" s="165"/>
      <c r="D61" s="165"/>
      <c r="E61" s="165"/>
      <c r="F61" s="165"/>
      <c r="G61" s="165"/>
      <c r="H61" s="165"/>
      <c r="I61" s="165"/>
      <c r="J61" s="165"/>
      <c r="K61" s="165"/>
      <c r="L61" s="165"/>
      <c r="M61" s="165"/>
      <c r="N61" s="165"/>
      <c r="O61" s="165"/>
      <c r="P61" s="165"/>
      <c r="Q61" s="165"/>
      <c r="R61" s="134"/>
      <c r="S61" s="134"/>
      <c r="T61" s="134"/>
      <c r="U61" s="134"/>
      <c r="V61" s="134"/>
      <c r="W61" s="134"/>
      <c r="X61" s="134"/>
      <c r="Y61" s="134"/>
      <c r="Z61" s="134"/>
      <c r="AA61" s="134"/>
      <c r="AB61" s="134"/>
      <c r="AC61" s="144"/>
    </row>
    <row r="62" spans="1:29" s="133" customFormat="1" ht="18" customHeight="1" thickTop="1" thickBot="1" x14ac:dyDescent="0.45">
      <c r="A62" s="9"/>
      <c r="B62" s="166" t="s">
        <v>1426</v>
      </c>
      <c r="C62" s="166"/>
      <c r="D62" s="166"/>
      <c r="E62" s="166"/>
      <c r="F62" s="166"/>
      <c r="G62" s="166"/>
      <c r="H62" s="166"/>
      <c r="I62" s="166"/>
      <c r="J62" s="166"/>
      <c r="K62" s="166"/>
      <c r="L62" s="166"/>
      <c r="M62" s="166"/>
      <c r="N62" s="9"/>
      <c r="O62" s="9"/>
      <c r="P62" s="9"/>
      <c r="Q62" s="9"/>
      <c r="R62" s="9"/>
      <c r="S62" s="9"/>
      <c r="T62" s="9"/>
      <c r="U62" s="9"/>
      <c r="V62" s="9"/>
      <c r="W62" s="9"/>
      <c r="X62" s="9"/>
      <c r="Y62" s="9"/>
      <c r="Z62" s="9"/>
      <c r="AA62" s="9"/>
      <c r="AB62" s="9"/>
      <c r="AC62" s="9"/>
    </row>
    <row r="63" spans="1:29" s="133" customFormat="1" ht="32" thickTop="1" thickBot="1" x14ac:dyDescent="0.4">
      <c r="A63" s="148"/>
      <c r="B63" s="148"/>
      <c r="C63" s="148"/>
      <c r="D63" s="148" t="s">
        <v>1393</v>
      </c>
      <c r="E63" s="148"/>
      <c r="F63" s="148" t="s">
        <v>1390</v>
      </c>
      <c r="G63" s="148"/>
      <c r="H63" s="190" t="s">
        <v>1389</v>
      </c>
      <c r="I63" s="191"/>
      <c r="J63" s="191"/>
      <c r="K63" s="192"/>
      <c r="L63" s="148"/>
      <c r="M63" s="148"/>
      <c r="N63" s="148"/>
      <c r="O63" s="148"/>
      <c r="P63" s="148"/>
      <c r="Q63" s="148"/>
      <c r="R63" s="148"/>
      <c r="S63" s="148"/>
      <c r="T63" s="148"/>
      <c r="U63" s="148"/>
      <c r="V63" s="148"/>
      <c r="W63" s="148"/>
      <c r="X63" s="148"/>
      <c r="Y63" s="148"/>
      <c r="Z63" s="148"/>
      <c r="AA63" s="148"/>
      <c r="AB63" s="148"/>
      <c r="AC63" s="148"/>
    </row>
    <row r="64" spans="1:29" s="133" customFormat="1" ht="17.25" customHeight="1" thickBot="1" x14ac:dyDescent="0.4">
      <c r="A64" s="44" t="s">
        <v>0</v>
      </c>
      <c r="B64" s="44" t="s">
        <v>221</v>
      </c>
      <c r="C64" s="44" t="s">
        <v>168</v>
      </c>
      <c r="D64" s="7" t="s">
        <v>1383</v>
      </c>
      <c r="E64" s="7" t="s">
        <v>1384</v>
      </c>
      <c r="F64" s="7" t="s">
        <v>1405</v>
      </c>
      <c r="G64" s="44" t="s">
        <v>29</v>
      </c>
      <c r="H64" s="7" t="s">
        <v>1385</v>
      </c>
      <c r="I64" s="7" t="s">
        <v>1386</v>
      </c>
      <c r="J64" s="7" t="s">
        <v>1387</v>
      </c>
      <c r="K64" s="7" t="s">
        <v>1397</v>
      </c>
      <c r="L64" s="7" t="s">
        <v>1394</v>
      </c>
      <c r="M64" s="7" t="s">
        <v>1395</v>
      </c>
      <c r="N64" s="7" t="s">
        <v>1396</v>
      </c>
      <c r="O64" s="7" t="s">
        <v>1388</v>
      </c>
      <c r="P64" s="7"/>
      <c r="Q64" s="7"/>
      <c r="R64" s="7"/>
      <c r="S64" s="7"/>
      <c r="T64" s="7"/>
      <c r="U64" s="7"/>
      <c r="V64" s="7"/>
      <c r="W64" s="7"/>
      <c r="X64" s="7"/>
      <c r="Y64" s="7"/>
      <c r="Z64" s="7"/>
      <c r="AA64" s="7"/>
      <c r="AB64" s="7"/>
      <c r="AC64" s="7"/>
    </row>
    <row r="65" spans="1:29" s="133" customFormat="1" ht="16.5" customHeight="1" thickBot="1" x14ac:dyDescent="0.4">
      <c r="A65" s="26" t="s">
        <v>1409</v>
      </c>
      <c r="B65" s="26" t="s">
        <v>1402</v>
      </c>
      <c r="C65" s="26" t="s">
        <v>176</v>
      </c>
      <c r="D65" s="26" t="s">
        <v>654</v>
      </c>
      <c r="E65" s="28">
        <v>1</v>
      </c>
      <c r="F65" s="28">
        <v>0</v>
      </c>
      <c r="G65" s="26" t="s">
        <v>1401</v>
      </c>
      <c r="H65" s="26" t="s">
        <v>9</v>
      </c>
      <c r="I65" s="26" t="s">
        <v>9</v>
      </c>
      <c r="J65" s="26" t="s">
        <v>8</v>
      </c>
      <c r="K65" s="26" t="s">
        <v>8</v>
      </c>
      <c r="L65" s="28">
        <v>10</v>
      </c>
      <c r="M65" s="28">
        <v>40</v>
      </c>
      <c r="N65" s="28">
        <v>5</v>
      </c>
      <c r="O65" s="28" t="s">
        <v>404</v>
      </c>
      <c r="P65" s="26"/>
      <c r="Q65" s="26"/>
      <c r="R65" s="26"/>
      <c r="S65" s="26"/>
      <c r="T65" s="26"/>
      <c r="U65" s="26"/>
      <c r="V65" s="26"/>
      <c r="W65" s="26"/>
      <c r="X65" s="26"/>
      <c r="Y65" s="26"/>
      <c r="Z65" s="26"/>
      <c r="AA65" s="26"/>
      <c r="AB65" s="26"/>
      <c r="AC65" s="26"/>
    </row>
    <row r="66" spans="1:29" s="133" customFormat="1" ht="16.5" customHeight="1" thickBot="1" x14ac:dyDescent="0.4">
      <c r="A66" s="19" t="s">
        <v>1409</v>
      </c>
      <c r="B66" s="19" t="s">
        <v>1399</v>
      </c>
      <c r="C66" s="19" t="s">
        <v>176</v>
      </c>
      <c r="D66" s="19" t="s">
        <v>1398</v>
      </c>
      <c r="E66" s="16">
        <v>1</v>
      </c>
      <c r="F66" s="16">
        <v>0</v>
      </c>
      <c r="G66" s="19" t="s">
        <v>1400</v>
      </c>
      <c r="H66" s="19" t="s">
        <v>9</v>
      </c>
      <c r="I66" s="19" t="s">
        <v>9</v>
      </c>
      <c r="J66" s="19" t="s">
        <v>8</v>
      </c>
      <c r="K66" s="19" t="s">
        <v>8</v>
      </c>
      <c r="L66" s="16">
        <v>10</v>
      </c>
      <c r="M66" s="16">
        <v>40</v>
      </c>
      <c r="N66" s="16">
        <v>5</v>
      </c>
      <c r="O66" s="16">
        <v>1</v>
      </c>
      <c r="P66" s="19"/>
      <c r="Q66" s="19"/>
      <c r="R66" s="19"/>
      <c r="S66" s="19"/>
      <c r="T66" s="19"/>
      <c r="U66" s="19"/>
      <c r="V66" s="19"/>
      <c r="W66" s="19"/>
      <c r="X66" s="19"/>
      <c r="Y66" s="19"/>
      <c r="Z66" s="19"/>
      <c r="AA66" s="19"/>
      <c r="AB66" s="19"/>
      <c r="AC66" s="19"/>
    </row>
    <row r="67" spans="1:29" s="133" customFormat="1" ht="16.5" customHeight="1" thickBot="1" x14ac:dyDescent="0.4">
      <c r="A67" s="26"/>
      <c r="B67" s="26"/>
      <c r="C67" s="26"/>
      <c r="D67" s="26"/>
      <c r="E67" s="28"/>
      <c r="F67" s="28"/>
      <c r="G67" s="26"/>
      <c r="H67" s="26"/>
      <c r="I67" s="26"/>
      <c r="J67" s="26"/>
      <c r="K67" s="26"/>
      <c r="L67" s="28"/>
      <c r="M67" s="28"/>
      <c r="N67" s="28"/>
      <c r="O67" s="28"/>
      <c r="P67" s="26"/>
      <c r="Q67" s="26"/>
      <c r="R67" s="26"/>
      <c r="S67" s="26"/>
      <c r="T67" s="26"/>
      <c r="U67" s="26"/>
      <c r="V67" s="26"/>
      <c r="W67" s="26"/>
      <c r="X67" s="26"/>
      <c r="Y67" s="26"/>
      <c r="Z67" s="26"/>
      <c r="AA67" s="26"/>
      <c r="AB67" s="26"/>
      <c r="AC67" s="26"/>
    </row>
    <row r="68" spans="1:29" s="133"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3" customFormat="1" x14ac:dyDescent="0.35"/>
    <row r="70" spans="1:29" ht="20.25" customHeight="1" thickBot="1" x14ac:dyDescent="0.5">
      <c r="A70" s="165" t="s">
        <v>323</v>
      </c>
      <c r="B70" s="160"/>
      <c r="C70" s="160"/>
      <c r="D70" s="160"/>
      <c r="E70" s="160"/>
      <c r="F70" s="160"/>
      <c r="G70" s="160"/>
      <c r="H70" s="160"/>
      <c r="I70" s="160"/>
      <c r="J70" s="160"/>
      <c r="K70" s="160"/>
      <c r="L70" s="160"/>
      <c r="M70" s="160"/>
      <c r="N70" s="160"/>
      <c r="O70" s="160"/>
      <c r="P70" s="160"/>
      <c r="Q70" s="160"/>
      <c r="R70" s="41"/>
      <c r="S70" s="41"/>
      <c r="T70" s="41"/>
      <c r="U70" s="39"/>
      <c r="V70" s="39"/>
      <c r="W70" s="39"/>
      <c r="X70" s="39"/>
      <c r="Y70" s="39"/>
      <c r="Z70" s="39"/>
      <c r="AA70" s="39"/>
      <c r="AB70" s="39"/>
      <c r="AC70" s="144"/>
    </row>
    <row r="71" spans="1:29" ht="18.75" customHeight="1" thickTop="1" thickBot="1" x14ac:dyDescent="0.45">
      <c r="A71" s="9"/>
      <c r="B71" s="157" t="s">
        <v>860</v>
      </c>
      <c r="C71" s="157"/>
      <c r="D71" s="157"/>
      <c r="E71" s="157"/>
      <c r="F71" s="157"/>
      <c r="G71" s="157"/>
      <c r="H71" s="157"/>
      <c r="I71" s="157"/>
      <c r="J71" s="157"/>
      <c r="K71" s="157"/>
      <c r="L71" s="157"/>
      <c r="M71" s="157"/>
      <c r="N71" s="157"/>
      <c r="O71" s="157"/>
      <c r="P71" s="157"/>
      <c r="Q71" s="157"/>
      <c r="R71" s="157"/>
      <c r="S71" s="157"/>
      <c r="T71" s="157"/>
      <c r="U71" s="9"/>
      <c r="V71" s="9"/>
      <c r="W71" s="9"/>
      <c r="X71" s="9"/>
      <c r="Y71" s="9"/>
      <c r="Z71" s="9"/>
      <c r="AA71" s="9"/>
      <c r="AB71" s="9"/>
      <c r="AC71" s="9"/>
    </row>
    <row r="72" spans="1:29" ht="32" thickTop="1" thickBot="1" x14ac:dyDescent="0.4">
      <c r="A72" s="148"/>
      <c r="B72" s="148"/>
      <c r="C72" s="148" t="s">
        <v>324</v>
      </c>
      <c r="D72" s="148" t="s">
        <v>447</v>
      </c>
      <c r="E72" s="148" t="s">
        <v>325</v>
      </c>
      <c r="F72" s="148" t="s">
        <v>448</v>
      </c>
      <c r="G72" s="148" t="s">
        <v>326</v>
      </c>
      <c r="H72" s="148" t="s">
        <v>327</v>
      </c>
      <c r="I72" s="148" t="s">
        <v>319</v>
      </c>
      <c r="J72" s="148" t="s">
        <v>328</v>
      </c>
      <c r="K72" s="148" t="s">
        <v>329</v>
      </c>
      <c r="L72" s="148" t="s">
        <v>330</v>
      </c>
      <c r="M72" s="148" t="s">
        <v>331</v>
      </c>
      <c r="N72" s="148" t="s">
        <v>332</v>
      </c>
      <c r="O72" s="148" t="s">
        <v>333</v>
      </c>
      <c r="P72" s="148" t="s">
        <v>334</v>
      </c>
      <c r="Q72" s="148" t="s">
        <v>335</v>
      </c>
      <c r="R72" s="148" t="s">
        <v>320</v>
      </c>
      <c r="S72" s="148" t="s">
        <v>336</v>
      </c>
      <c r="T72" s="148" t="s">
        <v>337</v>
      </c>
      <c r="U72" s="148" t="s">
        <v>338</v>
      </c>
      <c r="V72" s="43" t="s">
        <v>339</v>
      </c>
      <c r="W72" s="43" t="s">
        <v>1306</v>
      </c>
      <c r="X72" s="43" t="s">
        <v>339</v>
      </c>
      <c r="Y72" s="148"/>
      <c r="Z72" s="148"/>
      <c r="AA72" s="148"/>
      <c r="AB72" s="148"/>
      <c r="AC72" s="148"/>
    </row>
    <row r="73" spans="1:29" ht="16.5" customHeight="1" thickBot="1" x14ac:dyDescent="0.4">
      <c r="A73" s="44" t="s">
        <v>0</v>
      </c>
      <c r="B73" s="7" t="s">
        <v>221</v>
      </c>
      <c r="C73" s="7" t="s">
        <v>342</v>
      </c>
      <c r="D73" s="7" t="s">
        <v>343</v>
      </c>
      <c r="E73" s="7" t="s">
        <v>344</v>
      </c>
      <c r="F73" s="7" t="s">
        <v>345</v>
      </c>
      <c r="G73" s="7" t="s">
        <v>346</v>
      </c>
      <c r="H73" s="7" t="s">
        <v>347</v>
      </c>
      <c r="I73" s="7" t="s">
        <v>321</v>
      </c>
      <c r="J73" s="7" t="s">
        <v>348</v>
      </c>
      <c r="K73" s="7" t="s">
        <v>349</v>
      </c>
      <c r="L73" s="7" t="s">
        <v>222</v>
      </c>
      <c r="M73" s="7" t="s">
        <v>350</v>
      </c>
      <c r="N73" s="7" t="s">
        <v>351</v>
      </c>
      <c r="O73" s="7" t="s">
        <v>352</v>
      </c>
      <c r="P73" s="7" t="s">
        <v>294</v>
      </c>
      <c r="Q73" s="7" t="s">
        <v>353</v>
      </c>
      <c r="R73" s="7" t="s">
        <v>231</v>
      </c>
      <c r="S73" s="7" t="s">
        <v>354</v>
      </c>
      <c r="T73" s="7" t="s">
        <v>337</v>
      </c>
      <c r="U73" s="7" t="s">
        <v>355</v>
      </c>
      <c r="V73" s="7" t="s">
        <v>356</v>
      </c>
      <c r="W73" s="7" t="s">
        <v>1307</v>
      </c>
      <c r="X73" s="7" t="s">
        <v>356</v>
      </c>
      <c r="Y73" s="7"/>
      <c r="Z73" s="7"/>
      <c r="AA73" s="7"/>
      <c r="AB73" s="7"/>
      <c r="AC73" s="7"/>
    </row>
    <row r="74" spans="1:29" ht="16.5" customHeight="1" thickBot="1" x14ac:dyDescent="0.4">
      <c r="A74" s="26" t="s">
        <v>357</v>
      </c>
      <c r="B74" s="26" t="s">
        <v>1304</v>
      </c>
      <c r="C74" s="28"/>
      <c r="D74" s="26"/>
      <c r="E74" s="26"/>
      <c r="F74" s="26"/>
      <c r="G74" s="28"/>
      <c r="H74" s="26" t="s">
        <v>8</v>
      </c>
      <c r="I74" s="26" t="s">
        <v>100</v>
      </c>
      <c r="J74" s="26"/>
      <c r="K74" s="26"/>
      <c r="L74" s="13" t="s">
        <v>1305</v>
      </c>
      <c r="M74" s="26"/>
      <c r="N74" s="26" t="s">
        <v>53</v>
      </c>
      <c r="O74" s="26" t="s">
        <v>359</v>
      </c>
      <c r="P74" s="26" t="s">
        <v>358</v>
      </c>
      <c r="Q74" s="26" t="s">
        <v>360</v>
      </c>
      <c r="R74" s="26" t="s">
        <v>68</v>
      </c>
      <c r="S74" s="26"/>
      <c r="T74" s="26" t="s">
        <v>8</v>
      </c>
      <c r="U74" s="26" t="s">
        <v>8</v>
      </c>
      <c r="V74" s="26"/>
      <c r="W74" s="26"/>
      <c r="X74" s="26"/>
      <c r="Y74" s="26"/>
      <c r="Z74" s="26"/>
      <c r="AA74" s="26"/>
      <c r="AB74" s="26"/>
      <c r="AC74" s="26"/>
    </row>
    <row r="75" spans="1:29" ht="16.5" customHeight="1" thickBot="1" x14ac:dyDescent="0.4">
      <c r="A75" s="19" t="s">
        <v>357</v>
      </c>
      <c r="B75" s="19" t="s">
        <v>204</v>
      </c>
      <c r="C75" s="16"/>
      <c r="D75" s="19"/>
      <c r="E75" s="19"/>
      <c r="F75" s="19"/>
      <c r="G75" s="16"/>
      <c r="H75" s="19" t="s">
        <v>8</v>
      </c>
      <c r="I75" s="19" t="s">
        <v>100</v>
      </c>
      <c r="J75" s="19"/>
      <c r="K75" s="19"/>
      <c r="L75" s="15" t="s">
        <v>1305</v>
      </c>
      <c r="M75" s="19"/>
      <c r="N75" s="19" t="s">
        <v>53</v>
      </c>
      <c r="O75" s="19" t="s">
        <v>677</v>
      </c>
      <c r="P75" s="19" t="s">
        <v>358</v>
      </c>
      <c r="Q75" s="19" t="s">
        <v>360</v>
      </c>
      <c r="R75" s="19" t="s">
        <v>68</v>
      </c>
      <c r="S75" s="19"/>
      <c r="T75" s="19" t="s">
        <v>8</v>
      </c>
      <c r="U75" s="19" t="s">
        <v>8</v>
      </c>
      <c r="V75" s="19"/>
      <c r="W75" s="19"/>
      <c r="X75" s="19"/>
      <c r="Y75" s="19"/>
      <c r="Z75" s="19"/>
      <c r="AA75" s="19"/>
      <c r="AB75" s="19"/>
      <c r="AC75" s="19"/>
    </row>
    <row r="76" spans="1:29" s="115" customFormat="1" ht="16.5" customHeight="1" thickBot="1" x14ac:dyDescent="0.4">
      <c r="A76" s="26" t="s">
        <v>357</v>
      </c>
      <c r="B76" s="26" t="s">
        <v>178</v>
      </c>
      <c r="C76" s="28"/>
      <c r="D76" s="26"/>
      <c r="E76" s="26"/>
      <c r="F76" s="26"/>
      <c r="G76" s="28"/>
      <c r="H76" s="26" t="s">
        <v>8</v>
      </c>
      <c r="I76" s="26" t="s">
        <v>100</v>
      </c>
      <c r="J76" s="26"/>
      <c r="K76" s="26"/>
      <c r="L76" s="13" t="s">
        <v>1305</v>
      </c>
      <c r="M76" s="26"/>
      <c r="N76" s="26" t="s">
        <v>53</v>
      </c>
      <c r="O76" s="26" t="s">
        <v>359</v>
      </c>
      <c r="P76" s="26" t="s">
        <v>358</v>
      </c>
      <c r="Q76" s="26" t="s">
        <v>360</v>
      </c>
      <c r="R76" s="26" t="s">
        <v>68</v>
      </c>
      <c r="S76" s="26"/>
      <c r="T76" s="26" t="s">
        <v>8</v>
      </c>
      <c r="U76" s="26" t="s">
        <v>8</v>
      </c>
      <c r="V76" s="26"/>
      <c r="W76" s="26"/>
      <c r="X76" s="26"/>
      <c r="Y76" s="26"/>
      <c r="Z76" s="26"/>
      <c r="AA76" s="26"/>
      <c r="AB76" s="26"/>
      <c r="AC76" s="26"/>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6"/>
      <c r="B78" s="26"/>
      <c r="C78" s="28"/>
      <c r="D78" s="26"/>
      <c r="E78" s="26"/>
      <c r="F78" s="26"/>
      <c r="G78" s="28"/>
      <c r="H78" s="26"/>
      <c r="I78" s="26"/>
      <c r="J78" s="26"/>
      <c r="K78" s="26"/>
      <c r="L78" s="26"/>
      <c r="M78" s="26"/>
      <c r="N78" s="26"/>
      <c r="O78" s="26"/>
      <c r="P78" s="26"/>
      <c r="Q78" s="26"/>
      <c r="R78" s="26"/>
      <c r="S78" s="26"/>
      <c r="T78" s="26"/>
      <c r="U78" s="26"/>
      <c r="V78" s="26"/>
      <c r="W78" s="26"/>
      <c r="X78" s="26"/>
      <c r="Y78" s="26"/>
      <c r="Z78" s="26"/>
      <c r="AA78" s="26"/>
      <c r="AB78" s="26"/>
      <c r="AC78" s="26"/>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6"/>
      <c r="B80" s="26"/>
      <c r="C80" s="28"/>
      <c r="D80" s="26"/>
      <c r="E80" s="26"/>
      <c r="F80" s="26"/>
      <c r="G80" s="28"/>
      <c r="H80" s="26"/>
      <c r="I80" s="26"/>
      <c r="J80" s="26"/>
      <c r="K80" s="26"/>
      <c r="L80" s="26"/>
      <c r="M80" s="26"/>
      <c r="N80" s="26"/>
      <c r="O80" s="26"/>
      <c r="P80" s="26"/>
      <c r="Q80" s="26"/>
      <c r="R80" s="26"/>
      <c r="S80" s="26"/>
      <c r="T80" s="26"/>
      <c r="U80" s="26"/>
      <c r="V80" s="26"/>
      <c r="W80" s="26"/>
      <c r="X80" s="26"/>
      <c r="Y80" s="26"/>
      <c r="Z80" s="26"/>
      <c r="AA80" s="26"/>
      <c r="AB80" s="26"/>
      <c r="AC80" s="26"/>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6"/>
      <c r="B82" s="26"/>
      <c r="C82" s="28"/>
      <c r="D82" s="26"/>
      <c r="E82" s="26"/>
      <c r="F82" s="26"/>
      <c r="G82" s="28"/>
      <c r="H82" s="26"/>
      <c r="I82" s="26"/>
      <c r="J82" s="26"/>
      <c r="K82" s="26"/>
      <c r="L82" s="26"/>
      <c r="M82" s="26"/>
      <c r="N82" s="26"/>
      <c r="O82" s="26"/>
      <c r="P82" s="26"/>
      <c r="Q82" s="26"/>
      <c r="R82" s="26"/>
      <c r="S82" s="26"/>
      <c r="T82" s="26"/>
      <c r="U82" s="26"/>
      <c r="V82" s="26"/>
      <c r="W82" s="26"/>
      <c r="X82" s="26"/>
      <c r="Y82" s="26"/>
      <c r="Z82" s="26"/>
      <c r="AA82" s="26"/>
      <c r="AB82" s="26"/>
      <c r="AC82" s="26"/>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6"/>
      <c r="B84" s="26"/>
      <c r="C84" s="28"/>
      <c r="D84" s="26"/>
      <c r="E84" s="26"/>
      <c r="F84" s="26"/>
      <c r="G84" s="28"/>
      <c r="H84" s="26"/>
      <c r="I84" s="26"/>
      <c r="J84" s="26"/>
      <c r="K84" s="26"/>
      <c r="L84" s="26"/>
      <c r="M84" s="26"/>
      <c r="N84" s="26"/>
      <c r="O84" s="26"/>
      <c r="P84" s="26"/>
      <c r="Q84" s="26"/>
      <c r="R84" s="26"/>
      <c r="S84" s="26"/>
      <c r="T84" s="26"/>
      <c r="U84" s="26"/>
      <c r="V84" s="26"/>
      <c r="W84" s="26"/>
      <c r="X84" s="26"/>
      <c r="Y84" s="26"/>
      <c r="Z84" s="26"/>
      <c r="AA84" s="26"/>
      <c r="AB84" s="26"/>
      <c r="AC84" s="26"/>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0" customFormat="1" ht="20.25" customHeight="1" thickBot="1" x14ac:dyDescent="0.5">
      <c r="A87" s="165" t="s">
        <v>444</v>
      </c>
      <c r="B87" s="160"/>
      <c r="C87" s="160"/>
      <c r="D87" s="160"/>
      <c r="E87" s="160"/>
      <c r="F87" s="160"/>
      <c r="G87" s="160"/>
      <c r="H87" s="160"/>
      <c r="I87" s="160"/>
      <c r="J87" s="160"/>
      <c r="K87" s="160"/>
      <c r="L87" s="160"/>
      <c r="M87" s="160"/>
      <c r="N87" s="160"/>
      <c r="O87" s="160"/>
      <c r="P87" s="160"/>
      <c r="Q87" s="160"/>
      <c r="R87" s="41"/>
      <c r="S87" s="41"/>
      <c r="T87" s="41"/>
      <c r="U87" s="39"/>
      <c r="V87" s="39"/>
      <c r="W87" s="39"/>
      <c r="X87" s="39"/>
      <c r="Y87" s="39"/>
      <c r="Z87" s="39"/>
      <c r="AA87" s="39"/>
      <c r="AB87" s="39"/>
      <c r="AC87" s="144"/>
    </row>
    <row r="88" spans="1:29" s="60" customFormat="1" ht="18.75" customHeight="1" thickTop="1" thickBot="1" x14ac:dyDescent="0.45">
      <c r="A88" s="9"/>
      <c r="B88" s="157" t="s">
        <v>861</v>
      </c>
      <c r="C88" s="157"/>
      <c r="D88" s="157"/>
      <c r="E88" s="157"/>
      <c r="F88" s="157"/>
      <c r="G88" s="157"/>
      <c r="H88" s="157"/>
      <c r="I88" s="157"/>
      <c r="J88" s="157"/>
      <c r="K88" s="157"/>
      <c r="L88" s="157"/>
      <c r="M88" s="157"/>
      <c r="N88" s="157"/>
      <c r="O88" s="157"/>
      <c r="P88" s="157"/>
      <c r="Q88" s="157"/>
      <c r="R88" s="157"/>
      <c r="S88" s="157"/>
      <c r="T88" s="157"/>
      <c r="U88" s="9"/>
      <c r="V88" s="9"/>
      <c r="W88" s="9"/>
      <c r="X88" s="9"/>
      <c r="Y88" s="9"/>
      <c r="Z88" s="9"/>
      <c r="AA88" s="9"/>
      <c r="AB88" s="9"/>
      <c r="AC88" s="9"/>
    </row>
    <row r="89" spans="1:29" s="60" customFormat="1" ht="32" thickTop="1" thickBot="1" x14ac:dyDescent="0.4">
      <c r="A89" s="124"/>
      <c r="B89" s="124"/>
      <c r="C89" s="124" t="s">
        <v>445</v>
      </c>
      <c r="D89" s="124" t="s">
        <v>447</v>
      </c>
      <c r="E89" s="124" t="s">
        <v>324</v>
      </c>
      <c r="F89" s="124" t="s">
        <v>446</v>
      </c>
      <c r="G89" s="124" t="s">
        <v>448</v>
      </c>
      <c r="H89" s="124" t="s">
        <v>326</v>
      </c>
      <c r="I89" s="124" t="s">
        <v>319</v>
      </c>
      <c r="J89" s="124" t="s">
        <v>449</v>
      </c>
      <c r="K89" s="124" t="s">
        <v>333</v>
      </c>
      <c r="L89" s="124" t="s">
        <v>451</v>
      </c>
      <c r="M89" s="124" t="s">
        <v>334</v>
      </c>
      <c r="N89" s="124" t="s">
        <v>307</v>
      </c>
      <c r="O89" s="124"/>
      <c r="P89" s="124"/>
      <c r="Q89" s="124"/>
      <c r="R89" s="124"/>
      <c r="S89" s="124"/>
      <c r="T89" s="124"/>
      <c r="U89" s="124"/>
      <c r="V89" s="124"/>
      <c r="W89" s="124"/>
      <c r="X89" s="124"/>
      <c r="Y89" s="124"/>
      <c r="Z89" s="124"/>
      <c r="AA89" s="124"/>
      <c r="AB89" s="124"/>
      <c r="AC89" s="124"/>
    </row>
    <row r="90" spans="1:29" s="60" customFormat="1" ht="16.5" customHeight="1" thickBot="1" x14ac:dyDescent="0.4">
      <c r="A90" s="44" t="s">
        <v>0</v>
      </c>
      <c r="B90" s="7" t="s">
        <v>221</v>
      </c>
      <c r="C90" s="7" t="s">
        <v>340</v>
      </c>
      <c r="D90" s="7" t="s">
        <v>343</v>
      </c>
      <c r="E90" s="7" t="s">
        <v>342</v>
      </c>
      <c r="F90" s="7" t="s">
        <v>341</v>
      </c>
      <c r="G90" s="7" t="s">
        <v>345</v>
      </c>
      <c r="H90" s="7" t="s">
        <v>346</v>
      </c>
      <c r="I90" s="7" t="s">
        <v>321</v>
      </c>
      <c r="J90" s="7" t="s">
        <v>450</v>
      </c>
      <c r="K90" s="7" t="s">
        <v>352</v>
      </c>
      <c r="L90" s="7" t="s">
        <v>353</v>
      </c>
      <c r="M90" s="7" t="s">
        <v>294</v>
      </c>
      <c r="N90" s="7" t="s">
        <v>283</v>
      </c>
      <c r="O90" s="7"/>
      <c r="P90" s="7"/>
      <c r="Q90" s="7"/>
      <c r="R90" s="7"/>
      <c r="S90" s="7"/>
      <c r="T90" s="7"/>
      <c r="U90" s="7"/>
      <c r="V90" s="7"/>
      <c r="W90" s="7"/>
      <c r="X90" s="7"/>
      <c r="Y90" s="7"/>
      <c r="Z90" s="7"/>
      <c r="AA90" s="7"/>
      <c r="AB90" s="7"/>
      <c r="AC90" s="7"/>
    </row>
    <row r="91" spans="1:29" s="60" customFormat="1" ht="16.5" customHeight="1" thickBot="1" x14ac:dyDescent="0.4">
      <c r="A91" s="26" t="s">
        <v>443</v>
      </c>
      <c r="B91" s="26" t="s">
        <v>68</v>
      </c>
      <c r="C91" s="28"/>
      <c r="D91" s="26"/>
      <c r="E91" s="28"/>
      <c r="F91" s="28"/>
      <c r="G91" s="26"/>
      <c r="H91" s="28"/>
      <c r="I91" s="26" t="s">
        <v>100</v>
      </c>
      <c r="J91" s="26" t="s">
        <v>100</v>
      </c>
      <c r="K91" s="26" t="s">
        <v>359</v>
      </c>
      <c r="L91" s="26" t="s">
        <v>360</v>
      </c>
      <c r="M91" s="26" t="s">
        <v>358</v>
      </c>
      <c r="N91" s="26"/>
      <c r="O91" s="26"/>
      <c r="P91" s="26"/>
      <c r="Q91" s="26"/>
      <c r="R91" s="26"/>
      <c r="S91" s="26"/>
      <c r="T91" s="26"/>
      <c r="U91" s="26"/>
      <c r="V91" s="26"/>
      <c r="W91" s="26"/>
      <c r="X91" s="26"/>
      <c r="Y91" s="26"/>
      <c r="Z91" s="26"/>
      <c r="AA91" s="26"/>
      <c r="AB91" s="26"/>
      <c r="AC91" s="26"/>
    </row>
    <row r="92" spans="1:29" s="60" customFormat="1" ht="16.5" customHeight="1" thickBot="1" x14ac:dyDescent="0.4">
      <c r="A92" s="19" t="s">
        <v>443</v>
      </c>
      <c r="B92" s="19" t="s">
        <v>204</v>
      </c>
      <c r="C92" s="16"/>
      <c r="D92" s="19"/>
      <c r="E92" s="16"/>
      <c r="F92" s="16"/>
      <c r="G92" s="19"/>
      <c r="H92" s="16"/>
      <c r="I92" s="19" t="s">
        <v>100</v>
      </c>
      <c r="J92" s="19" t="s">
        <v>100</v>
      </c>
      <c r="K92" s="19" t="s">
        <v>677</v>
      </c>
      <c r="L92" s="19" t="s">
        <v>360</v>
      </c>
      <c r="M92" s="19" t="s">
        <v>358</v>
      </c>
      <c r="N92" s="19"/>
      <c r="O92" s="19"/>
      <c r="P92" s="19"/>
      <c r="Q92" s="19"/>
      <c r="R92" s="19"/>
      <c r="S92" s="19"/>
      <c r="T92" s="19"/>
      <c r="U92" s="19"/>
      <c r="V92" s="19"/>
      <c r="W92" s="19"/>
      <c r="X92" s="19"/>
      <c r="Y92" s="19"/>
      <c r="Z92" s="19"/>
      <c r="AA92" s="19"/>
      <c r="AB92" s="19"/>
      <c r="AC92" s="19"/>
    </row>
    <row r="93" spans="1:29" s="60" customFormat="1" ht="16.5" customHeight="1" thickBot="1" x14ac:dyDescent="0.4">
      <c r="A93" s="26"/>
      <c r="B93" s="26"/>
      <c r="C93" s="28"/>
      <c r="D93" s="26"/>
      <c r="E93" s="28"/>
      <c r="F93" s="28"/>
      <c r="G93" s="26"/>
      <c r="H93" s="28"/>
      <c r="I93" s="26"/>
      <c r="J93" s="26"/>
      <c r="K93" s="26"/>
      <c r="L93" s="26"/>
      <c r="M93" s="26"/>
      <c r="N93" s="26"/>
      <c r="O93" s="26"/>
      <c r="P93" s="26"/>
      <c r="Q93" s="26"/>
      <c r="R93" s="26"/>
      <c r="S93" s="26"/>
      <c r="T93" s="26"/>
      <c r="U93" s="26"/>
      <c r="V93" s="26"/>
      <c r="W93" s="26"/>
      <c r="X93" s="26"/>
      <c r="Y93" s="26"/>
      <c r="Z93" s="26"/>
      <c r="AA93" s="26"/>
      <c r="AB93" s="26"/>
      <c r="AC93" s="26"/>
    </row>
    <row r="94" spans="1:29" s="60"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0" customFormat="1" ht="16.5" customHeight="1" thickBot="1" x14ac:dyDescent="0.4">
      <c r="A95" s="26"/>
      <c r="B95" s="26"/>
      <c r="C95" s="28"/>
      <c r="D95" s="26"/>
      <c r="E95" s="28"/>
      <c r="F95" s="28"/>
      <c r="G95" s="26"/>
      <c r="H95" s="28"/>
      <c r="I95" s="26"/>
      <c r="J95" s="26"/>
      <c r="K95" s="26"/>
      <c r="L95" s="26"/>
      <c r="M95" s="26"/>
      <c r="N95" s="26"/>
      <c r="O95" s="26"/>
      <c r="P95" s="26"/>
      <c r="Q95" s="26"/>
      <c r="R95" s="26"/>
      <c r="S95" s="26"/>
      <c r="T95" s="26"/>
      <c r="U95" s="26"/>
      <c r="V95" s="26"/>
      <c r="W95" s="26"/>
      <c r="X95" s="26"/>
      <c r="Y95" s="26"/>
      <c r="Z95" s="26"/>
      <c r="AA95" s="26"/>
      <c r="AB95" s="26"/>
      <c r="AC95" s="26"/>
    </row>
    <row r="96" spans="1:29" s="60"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0" customFormat="1" ht="16.5" customHeight="1" thickBot="1" x14ac:dyDescent="0.4">
      <c r="A97" s="26"/>
      <c r="B97" s="26"/>
      <c r="C97" s="28"/>
      <c r="D97" s="26"/>
      <c r="E97" s="28"/>
      <c r="F97" s="28"/>
      <c r="G97" s="26"/>
      <c r="H97" s="28"/>
      <c r="I97" s="26"/>
      <c r="J97" s="26"/>
      <c r="K97" s="26"/>
      <c r="L97" s="26"/>
      <c r="M97" s="26"/>
      <c r="N97" s="26"/>
      <c r="O97" s="26"/>
      <c r="P97" s="26"/>
      <c r="Q97" s="26"/>
      <c r="R97" s="26"/>
      <c r="S97" s="26"/>
      <c r="T97" s="26"/>
      <c r="U97" s="26"/>
      <c r="V97" s="26"/>
      <c r="W97" s="26"/>
      <c r="X97" s="26"/>
      <c r="Y97" s="26"/>
      <c r="Z97" s="26"/>
      <c r="AA97" s="26"/>
      <c r="AB97" s="26"/>
      <c r="AC97" s="26"/>
    </row>
    <row r="98" spans="1:29" s="60"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0" customFormat="1" ht="16.5" customHeight="1" thickBot="1" x14ac:dyDescent="0.4">
      <c r="A99" s="26"/>
      <c r="B99" s="26"/>
      <c r="C99" s="28"/>
      <c r="D99" s="26"/>
      <c r="E99" s="28"/>
      <c r="F99" s="28"/>
      <c r="G99" s="26"/>
      <c r="H99" s="28"/>
      <c r="I99" s="26"/>
      <c r="J99" s="26"/>
      <c r="K99" s="26"/>
      <c r="L99" s="26"/>
      <c r="M99" s="26"/>
      <c r="N99" s="26"/>
      <c r="O99" s="26"/>
      <c r="P99" s="26"/>
      <c r="Q99" s="26"/>
      <c r="R99" s="26"/>
      <c r="S99" s="26"/>
      <c r="T99" s="26"/>
      <c r="U99" s="26"/>
      <c r="V99" s="26"/>
      <c r="W99" s="26"/>
      <c r="X99" s="26"/>
      <c r="Y99" s="26"/>
      <c r="Z99" s="26"/>
      <c r="AA99" s="26"/>
      <c r="AB99" s="26"/>
      <c r="AC99" s="26"/>
    </row>
    <row r="100" spans="1:29" s="60"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0" customFormat="1" ht="16.5" customHeight="1" thickBot="1" x14ac:dyDescent="0.4">
      <c r="A101" s="26"/>
      <c r="B101" s="26"/>
      <c r="C101" s="28"/>
      <c r="D101" s="26"/>
      <c r="E101" s="28"/>
      <c r="F101" s="28"/>
      <c r="G101" s="26"/>
      <c r="H101" s="28"/>
      <c r="I101" s="26"/>
      <c r="J101" s="26"/>
      <c r="K101" s="26"/>
      <c r="L101" s="26"/>
      <c r="M101" s="26"/>
      <c r="N101" s="26"/>
      <c r="O101" s="26"/>
      <c r="P101" s="26"/>
      <c r="Q101" s="26"/>
      <c r="R101" s="26"/>
      <c r="S101" s="26"/>
      <c r="T101" s="26"/>
      <c r="U101" s="26"/>
      <c r="V101" s="26"/>
      <c r="W101" s="26"/>
      <c r="X101" s="26"/>
      <c r="Y101" s="26"/>
      <c r="Z101" s="26"/>
      <c r="AA101" s="26"/>
      <c r="AB101" s="26"/>
      <c r="AC101" s="26"/>
    </row>
    <row r="102" spans="1:29" s="60"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0" customFormat="1" ht="16" thickBot="1" x14ac:dyDescent="0.4">
      <c r="D103" s="74"/>
      <c r="E103" s="74"/>
      <c r="F103" s="74"/>
      <c r="G103" s="74"/>
      <c r="H103" s="74"/>
      <c r="I103" s="74"/>
      <c r="J103" s="74"/>
      <c r="K103" s="74"/>
      <c r="L103" s="74"/>
      <c r="M103" s="74"/>
      <c r="N103" s="7"/>
    </row>
    <row r="104" spans="1:29" s="111" customFormat="1" ht="19.5" customHeight="1" thickBot="1" x14ac:dyDescent="0.4">
      <c r="A104" s="197" t="s">
        <v>1248</v>
      </c>
      <c r="B104" s="197"/>
      <c r="C104" s="197"/>
      <c r="D104" s="197"/>
      <c r="E104" s="197"/>
      <c r="F104" s="197"/>
      <c r="G104" s="197"/>
      <c r="H104" s="197"/>
      <c r="I104" s="197"/>
      <c r="J104" s="197"/>
      <c r="K104" s="197"/>
      <c r="L104" s="197"/>
      <c r="M104" s="197"/>
      <c r="N104" s="197"/>
      <c r="O104" s="197"/>
      <c r="P104" s="118"/>
      <c r="Q104" s="118"/>
      <c r="R104" s="144"/>
      <c r="S104" s="144"/>
      <c r="T104" s="144"/>
      <c r="U104" s="144"/>
      <c r="V104" s="144"/>
      <c r="W104" s="144"/>
      <c r="X104" s="144"/>
      <c r="Y104" s="144"/>
      <c r="Z104" s="144"/>
      <c r="AA104" s="144"/>
      <c r="AB104" s="144"/>
      <c r="AC104" s="144"/>
    </row>
    <row r="105" spans="1:29" s="111" customFormat="1" ht="18" customHeight="1" thickTop="1" thickBot="1" x14ac:dyDescent="0.45">
      <c r="A105" s="110"/>
      <c r="B105" s="157" t="s">
        <v>1494</v>
      </c>
      <c r="C105" s="157"/>
      <c r="D105" s="157"/>
      <c r="E105" s="157"/>
      <c r="F105" s="157"/>
      <c r="G105" s="157"/>
      <c r="H105" s="157"/>
      <c r="I105" s="157"/>
      <c r="J105" s="157"/>
      <c r="K105" s="157"/>
      <c r="L105" s="157"/>
      <c r="M105" s="157"/>
      <c r="N105" s="110"/>
      <c r="O105" s="110"/>
      <c r="P105" s="119"/>
      <c r="Q105" s="119"/>
      <c r="R105" s="9"/>
      <c r="S105" s="9"/>
      <c r="T105" s="9"/>
      <c r="U105" s="9"/>
      <c r="V105" s="9"/>
      <c r="W105" s="9"/>
      <c r="X105" s="9"/>
      <c r="Y105" s="9"/>
      <c r="Z105" s="9"/>
      <c r="AA105" s="9"/>
      <c r="AB105" s="9"/>
      <c r="AC105" s="9"/>
    </row>
    <row r="106" spans="1:29" s="111" customFormat="1" ht="32" thickTop="1" thickBot="1" x14ac:dyDescent="0.4">
      <c r="A106" s="124"/>
      <c r="B106" s="124"/>
      <c r="C106" s="124" t="s">
        <v>1189</v>
      </c>
      <c r="D106" s="124" t="s">
        <v>646</v>
      </c>
      <c r="E106" s="124" t="s">
        <v>647</v>
      </c>
      <c r="F106" s="124" t="s">
        <v>1190</v>
      </c>
      <c r="G106" s="124" t="s">
        <v>1191</v>
      </c>
      <c r="H106" s="124" t="s">
        <v>1192</v>
      </c>
      <c r="I106" s="124" t="s">
        <v>1193</v>
      </c>
      <c r="J106" s="124" t="s">
        <v>1194</v>
      </c>
      <c r="K106" s="124" t="s">
        <v>1195</v>
      </c>
      <c r="L106" s="124" t="s">
        <v>1196</v>
      </c>
      <c r="M106" s="124" t="s">
        <v>1197</v>
      </c>
      <c r="N106" s="124" t="s">
        <v>1198</v>
      </c>
      <c r="O106" s="124" t="s">
        <v>1318</v>
      </c>
      <c r="P106" s="124" t="s">
        <v>1319</v>
      </c>
      <c r="Q106" s="124" t="s">
        <v>1199</v>
      </c>
      <c r="R106" s="148"/>
      <c r="S106" s="148"/>
      <c r="T106" s="148"/>
      <c r="U106" s="148"/>
      <c r="V106" s="148"/>
      <c r="W106" s="148"/>
      <c r="X106" s="148"/>
      <c r="Y106" s="148"/>
      <c r="Z106" s="148"/>
      <c r="AA106" s="148"/>
      <c r="AB106" s="148"/>
      <c r="AC106" s="148"/>
    </row>
    <row r="107" spans="1:29" s="111" customFormat="1" ht="17.25" customHeight="1" thickBot="1" x14ac:dyDescent="0.4">
      <c r="A107" s="44" t="s">
        <v>0</v>
      </c>
      <c r="B107" s="7" t="s">
        <v>221</v>
      </c>
      <c r="C107" s="44" t="s">
        <v>1215</v>
      </c>
      <c r="D107" s="7" t="s">
        <v>1187</v>
      </c>
      <c r="E107" s="7" t="s">
        <v>1188</v>
      </c>
      <c r="F107" s="44" t="s">
        <v>1159</v>
      </c>
      <c r="G107" s="44" t="s">
        <v>1158</v>
      </c>
      <c r="H107" s="79" t="s">
        <v>1224</v>
      </c>
      <c r="I107" s="79" t="s">
        <v>1223</v>
      </c>
      <c r="J107" s="44" t="s">
        <v>1217</v>
      </c>
      <c r="K107" s="79" t="s">
        <v>289</v>
      </c>
      <c r="L107" s="44" t="s">
        <v>1166</v>
      </c>
      <c r="M107" s="44" t="s">
        <v>1219</v>
      </c>
      <c r="N107" s="44" t="s">
        <v>1221</v>
      </c>
      <c r="O107" s="44" t="s">
        <v>1317</v>
      </c>
      <c r="P107" s="44" t="s">
        <v>1320</v>
      </c>
      <c r="Q107" s="44" t="s">
        <v>1220</v>
      </c>
      <c r="R107" s="7"/>
      <c r="S107" s="7"/>
      <c r="T107" s="7"/>
      <c r="U107" s="7"/>
      <c r="V107" s="7"/>
      <c r="W107" s="7"/>
      <c r="X107" s="7"/>
      <c r="Y107" s="7"/>
      <c r="Z107" s="7"/>
      <c r="AA107" s="7"/>
      <c r="AB107" s="7"/>
      <c r="AC107" s="7"/>
    </row>
    <row r="108" spans="1:29" s="111" customFormat="1" ht="16.5" customHeight="1" thickBot="1" x14ac:dyDescent="0.4">
      <c r="A108" s="26" t="s">
        <v>1222</v>
      </c>
      <c r="B108" s="26" t="s">
        <v>68</v>
      </c>
      <c r="C108" s="26" t="s">
        <v>68</v>
      </c>
      <c r="D108" s="26" t="s">
        <v>68</v>
      </c>
      <c r="E108" s="26" t="s">
        <v>68</v>
      </c>
      <c r="F108" s="26"/>
      <c r="G108" s="26" t="s">
        <v>68</v>
      </c>
      <c r="H108" s="26" t="s">
        <v>68</v>
      </c>
      <c r="I108" s="26" t="s">
        <v>68</v>
      </c>
      <c r="J108" s="26" t="s">
        <v>68</v>
      </c>
      <c r="K108" s="26"/>
      <c r="L108" s="26" t="s">
        <v>68</v>
      </c>
      <c r="M108" s="26" t="s">
        <v>68</v>
      </c>
      <c r="N108" s="26" t="s">
        <v>68</v>
      </c>
      <c r="O108" s="26" t="s">
        <v>68</v>
      </c>
      <c r="P108" s="26" t="s">
        <v>68</v>
      </c>
      <c r="Q108" s="26" t="s">
        <v>68</v>
      </c>
      <c r="R108" s="26"/>
      <c r="S108" s="26"/>
      <c r="T108" s="26"/>
      <c r="U108" s="26"/>
      <c r="V108" s="26"/>
      <c r="W108" s="26"/>
      <c r="X108" s="26"/>
      <c r="Y108" s="26"/>
      <c r="Z108" s="26"/>
      <c r="AA108" s="26"/>
      <c r="AB108" s="26"/>
      <c r="AC108" s="26"/>
    </row>
    <row r="109" spans="1:29" s="111"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11" customFormat="1" ht="16.5" customHeight="1" thickBot="1" x14ac:dyDescent="0.4">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s="111"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11" customFormat="1" x14ac:dyDescent="0.35"/>
    <row r="113" spans="1:29" s="60" customFormat="1" ht="20.25" customHeight="1" thickBot="1" x14ac:dyDescent="0.5">
      <c r="A113" s="165" t="s">
        <v>454</v>
      </c>
      <c r="B113" s="160"/>
      <c r="C113" s="160"/>
      <c r="D113" s="160"/>
      <c r="E113" s="160"/>
      <c r="F113" s="160"/>
      <c r="G113" s="160"/>
      <c r="H113" s="160"/>
      <c r="I113" s="160"/>
      <c r="J113" s="160"/>
      <c r="K113" s="160"/>
      <c r="L113" s="160"/>
      <c r="M113" s="160"/>
      <c r="N113" s="160"/>
      <c r="O113" s="160"/>
      <c r="P113" s="160"/>
      <c r="Q113" s="160"/>
      <c r="R113" s="41"/>
      <c r="S113" s="41"/>
      <c r="T113" s="41"/>
      <c r="U113" s="39"/>
      <c r="V113" s="39"/>
      <c r="W113" s="39"/>
      <c r="X113" s="39"/>
      <c r="Y113" s="39"/>
      <c r="Z113" s="39"/>
      <c r="AA113" s="39"/>
      <c r="AB113" s="39"/>
      <c r="AC113" s="144"/>
    </row>
    <row r="114" spans="1:29" s="60" customFormat="1" ht="18.75" customHeight="1" thickTop="1" thickBot="1" x14ac:dyDescent="0.45">
      <c r="A114" s="9"/>
      <c r="B114" s="157" t="s">
        <v>862</v>
      </c>
      <c r="C114" s="157"/>
      <c r="D114" s="157"/>
      <c r="E114" s="157"/>
      <c r="F114" s="157"/>
      <c r="G114" s="157"/>
      <c r="H114" s="157"/>
      <c r="I114" s="157"/>
      <c r="J114" s="157"/>
      <c r="K114" s="157"/>
      <c r="L114" s="157"/>
      <c r="M114" s="157"/>
      <c r="N114" s="157"/>
      <c r="O114" s="157"/>
      <c r="P114" s="157"/>
      <c r="Q114" s="157"/>
      <c r="R114" s="157"/>
      <c r="S114" s="157"/>
      <c r="T114" s="157"/>
      <c r="U114" s="9"/>
      <c r="V114" s="9"/>
      <c r="W114" s="9"/>
      <c r="X114" s="9"/>
      <c r="Y114" s="9"/>
      <c r="Z114" s="9"/>
      <c r="AA114" s="9"/>
      <c r="AB114" s="9"/>
      <c r="AC114" s="9"/>
    </row>
    <row r="115" spans="1:29" s="60" customFormat="1" ht="32" thickTop="1" thickBot="1" x14ac:dyDescent="0.4">
      <c r="A115" s="148"/>
      <c r="B115" s="148"/>
      <c r="C115" s="190" t="s">
        <v>455</v>
      </c>
      <c r="D115" s="192"/>
      <c r="E115" s="148" t="s">
        <v>449</v>
      </c>
      <c r="F115" s="42" t="s">
        <v>457</v>
      </c>
      <c r="G115" s="42" t="s">
        <v>459</v>
      </c>
      <c r="H115" s="42" t="s">
        <v>667</v>
      </c>
      <c r="I115" s="148"/>
      <c r="J115" s="148"/>
      <c r="K115" s="148"/>
      <c r="L115" s="148"/>
      <c r="M115" s="148"/>
      <c r="N115" s="148"/>
      <c r="O115" s="148"/>
      <c r="P115" s="148"/>
      <c r="Q115" s="148"/>
      <c r="R115" s="148"/>
      <c r="S115" s="148"/>
      <c r="T115" s="148"/>
      <c r="U115" s="148"/>
      <c r="V115" s="148"/>
      <c r="W115" s="148"/>
      <c r="X115" s="148"/>
      <c r="Y115" s="148"/>
      <c r="Z115" s="148"/>
      <c r="AA115" s="148"/>
      <c r="AB115" s="148"/>
      <c r="AC115" s="148"/>
    </row>
    <row r="116" spans="1:29" s="60" customFormat="1" ht="16.5" customHeight="1" thickBot="1" x14ac:dyDescent="0.4">
      <c r="A116" s="44" t="s">
        <v>0</v>
      </c>
      <c r="B116" s="7" t="s">
        <v>221</v>
      </c>
      <c r="C116" s="7" t="s">
        <v>456</v>
      </c>
      <c r="D116" s="7" t="s">
        <v>1814</v>
      </c>
      <c r="E116" s="7" t="s">
        <v>450</v>
      </c>
      <c r="F116" s="7" t="s">
        <v>458</v>
      </c>
      <c r="G116" s="7" t="s">
        <v>460</v>
      </c>
      <c r="H116" s="7" t="s">
        <v>666</v>
      </c>
      <c r="I116" s="7"/>
      <c r="J116" s="7"/>
      <c r="K116" s="7"/>
      <c r="L116" s="7"/>
      <c r="M116" s="7"/>
      <c r="N116" s="7"/>
      <c r="O116" s="7"/>
      <c r="P116" s="7"/>
      <c r="Q116" s="7"/>
      <c r="R116" s="7"/>
      <c r="S116" s="7"/>
      <c r="T116" s="7"/>
      <c r="U116" s="7"/>
      <c r="V116" s="7"/>
      <c r="W116" s="7"/>
      <c r="X116" s="7"/>
      <c r="Y116" s="7"/>
      <c r="Z116" s="7"/>
      <c r="AA116" s="7"/>
      <c r="AB116" s="7"/>
      <c r="AC116" s="7"/>
    </row>
    <row r="117" spans="1:29" s="60" customFormat="1" ht="16.5" customHeight="1" thickBot="1" x14ac:dyDescent="0.4">
      <c r="A117" s="26" t="s">
        <v>661</v>
      </c>
      <c r="B117" s="26" t="s">
        <v>68</v>
      </c>
      <c r="C117" s="67" t="s">
        <v>9</v>
      </c>
      <c r="D117" s="67" t="s">
        <v>8</v>
      </c>
      <c r="E117" s="26" t="s">
        <v>100</v>
      </c>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s="60" customFormat="1" ht="16.5" customHeight="1" thickBot="1" x14ac:dyDescent="0.4">
      <c r="A118" s="19"/>
      <c r="B118" s="19"/>
      <c r="C118" s="68"/>
      <c r="D118" s="68"/>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0" customFormat="1" ht="16.5" customHeight="1" thickBot="1" x14ac:dyDescent="0.4">
      <c r="A119" s="26"/>
      <c r="B119" s="26"/>
      <c r="C119" s="67"/>
      <c r="D119" s="67"/>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s="60" customFormat="1" ht="16.5" customHeight="1" thickBot="1" x14ac:dyDescent="0.4">
      <c r="A120" s="19"/>
      <c r="B120" s="19"/>
      <c r="C120" s="68"/>
      <c r="D120" s="68"/>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4"/>
      <c r="F121" s="74"/>
      <c r="G121" s="74"/>
      <c r="H121" s="74"/>
      <c r="I121" s="74"/>
      <c r="J121" s="74"/>
      <c r="K121" s="74"/>
      <c r="L121" s="74"/>
      <c r="M121" s="74"/>
    </row>
    <row r="122" spans="1:29" s="61" customFormat="1" ht="20.25" customHeight="1" thickBot="1" x14ac:dyDescent="0.5">
      <c r="A122" s="165" t="s">
        <v>807</v>
      </c>
      <c r="B122" s="160"/>
      <c r="C122" s="160"/>
      <c r="D122" s="160"/>
      <c r="E122" s="160"/>
      <c r="F122" s="160"/>
      <c r="G122" s="160"/>
      <c r="H122" s="160"/>
      <c r="I122" s="160"/>
      <c r="J122" s="160"/>
      <c r="K122" s="160"/>
      <c r="L122" s="160"/>
      <c r="M122" s="160"/>
      <c r="N122" s="160"/>
      <c r="O122" s="160"/>
      <c r="P122" s="160"/>
      <c r="Q122" s="160"/>
      <c r="R122" s="41"/>
      <c r="S122" s="41"/>
      <c r="T122" s="41"/>
      <c r="U122" s="39"/>
      <c r="V122" s="39"/>
      <c r="W122" s="39"/>
      <c r="X122" s="39"/>
      <c r="Y122" s="39"/>
      <c r="Z122" s="39"/>
      <c r="AA122" s="39"/>
      <c r="AB122" s="39"/>
      <c r="AC122" s="144"/>
    </row>
    <row r="123" spans="1:29" s="61" customFormat="1" ht="18.75" customHeight="1" thickTop="1" thickBot="1" x14ac:dyDescent="0.45">
      <c r="A123" s="9"/>
      <c r="B123" s="157" t="s">
        <v>863</v>
      </c>
      <c r="C123" s="157"/>
      <c r="D123" s="157"/>
      <c r="E123" s="157"/>
      <c r="F123" s="157"/>
      <c r="G123" s="157"/>
      <c r="H123" s="157"/>
      <c r="I123" s="157"/>
      <c r="J123" s="157"/>
      <c r="K123" s="157"/>
      <c r="L123" s="157"/>
      <c r="M123" s="157"/>
      <c r="N123" s="157"/>
      <c r="O123" s="157"/>
      <c r="P123" s="157"/>
      <c r="Q123" s="157"/>
      <c r="R123" s="157"/>
      <c r="S123" s="157"/>
      <c r="T123" s="157"/>
      <c r="U123" s="9"/>
      <c r="V123" s="9"/>
      <c r="W123" s="9"/>
      <c r="X123" s="9"/>
      <c r="Y123" s="9"/>
      <c r="Z123" s="9"/>
      <c r="AA123" s="9"/>
      <c r="AB123" s="9"/>
      <c r="AC123" s="9"/>
    </row>
    <row r="124" spans="1:29" s="61" customFormat="1" ht="32" thickTop="1" thickBot="1" x14ac:dyDescent="0.4">
      <c r="A124" s="148"/>
      <c r="B124" s="148"/>
      <c r="C124" s="148" t="s">
        <v>649</v>
      </c>
      <c r="D124" s="148" t="s">
        <v>646</v>
      </c>
      <c r="E124" s="148" t="s">
        <v>647</v>
      </c>
      <c r="F124" s="148" t="s">
        <v>648</v>
      </c>
      <c r="G124" s="148" t="s">
        <v>804</v>
      </c>
      <c r="H124" s="148" t="s">
        <v>650</v>
      </c>
      <c r="I124" s="148" t="s">
        <v>777</v>
      </c>
      <c r="J124" s="148"/>
      <c r="K124" s="148"/>
      <c r="L124" s="148"/>
      <c r="M124" s="148"/>
      <c r="N124" s="148"/>
      <c r="O124" s="148"/>
      <c r="P124" s="148"/>
      <c r="Q124" s="148"/>
      <c r="R124" s="148"/>
      <c r="S124" s="148"/>
      <c r="T124" s="148"/>
      <c r="U124" s="148"/>
      <c r="V124" s="148"/>
      <c r="W124" s="148"/>
      <c r="X124" s="148"/>
      <c r="Y124" s="148"/>
      <c r="Z124" s="148"/>
      <c r="AA124" s="148"/>
      <c r="AB124" s="148"/>
      <c r="AC124" s="148"/>
    </row>
    <row r="125" spans="1:29" s="61" customFormat="1" ht="16.5" customHeight="1" thickBot="1" x14ac:dyDescent="0.4">
      <c r="A125" s="44" t="s">
        <v>0</v>
      </c>
      <c r="B125" s="7" t="s">
        <v>221</v>
      </c>
      <c r="C125" s="7" t="s">
        <v>284</v>
      </c>
      <c r="D125" s="7" t="s">
        <v>644</v>
      </c>
      <c r="E125" s="7" t="s">
        <v>645</v>
      </c>
      <c r="F125" s="7" t="s">
        <v>348</v>
      </c>
      <c r="G125" s="7" t="s">
        <v>805</v>
      </c>
      <c r="H125" s="7" t="s">
        <v>289</v>
      </c>
      <c r="I125" s="7" t="s">
        <v>643</v>
      </c>
      <c r="J125" s="7"/>
      <c r="K125" s="7"/>
      <c r="L125" s="7"/>
      <c r="M125" s="7"/>
      <c r="N125" s="7"/>
      <c r="O125" s="7"/>
      <c r="P125" s="7"/>
      <c r="Q125" s="7"/>
      <c r="R125" s="7"/>
      <c r="S125" s="7"/>
      <c r="T125" s="7"/>
      <c r="U125" s="7"/>
      <c r="V125" s="7"/>
      <c r="W125" s="7"/>
      <c r="X125" s="7"/>
      <c r="Y125" s="7"/>
      <c r="Z125" s="7"/>
      <c r="AA125" s="7"/>
      <c r="AB125" s="7"/>
      <c r="AC125" s="7"/>
    </row>
    <row r="126" spans="1:29" s="61" customFormat="1" ht="16.5" customHeight="1" thickBot="1" x14ac:dyDescent="0.4">
      <c r="A126" s="26" t="s">
        <v>651</v>
      </c>
      <c r="B126" s="26" t="s">
        <v>68</v>
      </c>
      <c r="C126" s="26"/>
      <c r="D126" s="26"/>
      <c r="E126" s="26"/>
      <c r="F126" s="26"/>
      <c r="G126" s="26"/>
      <c r="H126" s="26"/>
      <c r="I126" s="28" t="s">
        <v>611</v>
      </c>
      <c r="J126" s="26"/>
      <c r="K126" s="26"/>
      <c r="L126" s="26"/>
      <c r="M126" s="26"/>
      <c r="N126" s="26"/>
      <c r="O126" s="26"/>
      <c r="P126" s="26"/>
      <c r="Q126" s="26"/>
      <c r="R126" s="26"/>
      <c r="S126" s="26"/>
      <c r="T126" s="26"/>
      <c r="U126" s="26"/>
      <c r="V126" s="26"/>
      <c r="W126" s="26"/>
      <c r="X126" s="26"/>
      <c r="Y126" s="26"/>
      <c r="Z126" s="26"/>
      <c r="AA126" s="26"/>
      <c r="AB126" s="26"/>
      <c r="AC126" s="26"/>
    </row>
    <row r="127" spans="1:29" s="61"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1" customFormat="1" ht="16.5" customHeight="1" thickBot="1" x14ac:dyDescent="0.4">
      <c r="A128" s="26"/>
      <c r="B128" s="26"/>
      <c r="C128" s="26"/>
      <c r="D128" s="26"/>
      <c r="E128" s="26"/>
      <c r="F128" s="26"/>
      <c r="G128" s="26"/>
      <c r="H128" s="26"/>
      <c r="I128" s="28"/>
      <c r="J128" s="26"/>
      <c r="K128" s="26"/>
      <c r="L128" s="26"/>
      <c r="M128" s="26"/>
      <c r="N128" s="26"/>
      <c r="O128" s="26"/>
      <c r="P128" s="26"/>
      <c r="Q128" s="26"/>
      <c r="R128" s="26"/>
      <c r="S128" s="26"/>
      <c r="T128" s="26"/>
      <c r="U128" s="26"/>
      <c r="V128" s="26"/>
      <c r="W128" s="26"/>
      <c r="X128" s="26"/>
      <c r="Y128" s="26"/>
      <c r="Z128" s="26"/>
      <c r="AA128" s="26"/>
      <c r="AB128" s="26"/>
      <c r="AC128" s="26"/>
    </row>
    <row r="129" spans="1:29" s="61"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1" customFormat="1" x14ac:dyDescent="0.35"/>
    <row r="131" spans="1:29" s="133" customFormat="1" ht="20.25" customHeight="1" thickBot="1" x14ac:dyDescent="0.5">
      <c r="A131" s="165" t="s">
        <v>1392</v>
      </c>
      <c r="B131" s="165"/>
      <c r="C131" s="165"/>
      <c r="D131" s="165"/>
      <c r="E131" s="165"/>
      <c r="F131" s="165"/>
      <c r="G131" s="165"/>
      <c r="H131" s="165"/>
      <c r="I131" s="165"/>
      <c r="J131" s="165"/>
      <c r="K131" s="165"/>
      <c r="L131" s="165"/>
      <c r="M131" s="165"/>
      <c r="N131" s="165"/>
      <c r="O131" s="165"/>
      <c r="P131" s="165"/>
      <c r="Q131" s="165"/>
      <c r="R131" s="134"/>
      <c r="S131" s="134"/>
      <c r="T131" s="134"/>
      <c r="U131" s="134"/>
      <c r="V131" s="134"/>
      <c r="W131" s="134"/>
      <c r="X131" s="134"/>
      <c r="Y131" s="134"/>
      <c r="Z131" s="134"/>
      <c r="AA131" s="134"/>
      <c r="AB131" s="134"/>
      <c r="AC131" s="144"/>
    </row>
    <row r="132" spans="1:29" s="133" customFormat="1" ht="18" customHeight="1" thickTop="1" thickBot="1" x14ac:dyDescent="0.45">
      <c r="A132" s="9"/>
      <c r="B132" s="166" t="s">
        <v>1380</v>
      </c>
      <c r="C132" s="166"/>
      <c r="D132" s="166"/>
      <c r="E132" s="166"/>
      <c r="F132" s="166"/>
      <c r="G132" s="166"/>
      <c r="H132" s="166"/>
      <c r="I132" s="166"/>
      <c r="J132" s="166"/>
      <c r="K132" s="166"/>
      <c r="L132" s="166"/>
      <c r="M132" s="166"/>
      <c r="N132" s="9"/>
      <c r="O132" s="9"/>
      <c r="P132" s="9"/>
      <c r="Q132" s="9"/>
      <c r="R132" s="9"/>
      <c r="S132" s="9"/>
      <c r="T132" s="9"/>
      <c r="U132" s="9"/>
      <c r="V132" s="9"/>
      <c r="W132" s="9"/>
      <c r="X132" s="9"/>
      <c r="Y132" s="9"/>
      <c r="Z132" s="9"/>
      <c r="AA132" s="9"/>
      <c r="AB132" s="9"/>
      <c r="AC132" s="9"/>
    </row>
    <row r="133" spans="1:29" s="133" customFormat="1" ht="16.5" thickTop="1" thickBot="1" x14ac:dyDescent="0.4">
      <c r="A133" s="148"/>
      <c r="B133" s="148"/>
      <c r="C133" s="148"/>
      <c r="D133" s="148"/>
      <c r="E133" s="148"/>
      <c r="F133" s="196" t="s">
        <v>1376</v>
      </c>
      <c r="G133" s="196"/>
      <c r="H133" s="196"/>
      <c r="I133" s="148"/>
      <c r="J133" s="148"/>
      <c r="K133" s="148"/>
      <c r="L133" s="148"/>
      <c r="M133" s="148"/>
      <c r="N133" s="148"/>
      <c r="O133" s="148"/>
      <c r="P133" s="148"/>
      <c r="Q133" s="148"/>
      <c r="R133" s="148"/>
      <c r="S133" s="148"/>
      <c r="T133" s="148"/>
      <c r="U133" s="148"/>
      <c r="V133" s="148"/>
      <c r="W133" s="148"/>
      <c r="X133" s="148"/>
      <c r="Y133" s="148"/>
      <c r="Z133" s="148"/>
      <c r="AA133" s="148"/>
      <c r="AB133" s="148"/>
      <c r="AC133" s="148"/>
    </row>
    <row r="134" spans="1:29" s="133" customFormat="1" ht="17.25" customHeight="1" thickBot="1" x14ac:dyDescent="0.4">
      <c r="A134" s="44" t="s">
        <v>0</v>
      </c>
      <c r="B134" s="7" t="s">
        <v>221</v>
      </c>
      <c r="C134" s="7" t="s">
        <v>1407</v>
      </c>
      <c r="D134" s="7" t="s">
        <v>652</v>
      </c>
      <c r="E134" s="7" t="s">
        <v>1405</v>
      </c>
      <c r="F134" s="7" t="s">
        <v>1420</v>
      </c>
      <c r="G134" s="135" t="s">
        <v>1417</v>
      </c>
      <c r="H134" s="44" t="s">
        <v>1421</v>
      </c>
      <c r="I134" s="7"/>
      <c r="J134" s="7"/>
      <c r="K134" s="7"/>
      <c r="L134" s="7"/>
      <c r="M134" s="7"/>
      <c r="N134" s="7"/>
      <c r="O134" s="7"/>
      <c r="P134" s="7"/>
      <c r="Q134" s="7"/>
      <c r="R134" s="7"/>
      <c r="S134" s="7"/>
      <c r="T134" s="7"/>
      <c r="U134" s="7"/>
      <c r="V134" s="7"/>
      <c r="W134" s="7"/>
      <c r="X134" s="7"/>
      <c r="Y134" s="7"/>
      <c r="Z134" s="7"/>
      <c r="AA134" s="7"/>
      <c r="AB134" s="7"/>
      <c r="AC134" s="7"/>
    </row>
    <row r="135" spans="1:29" s="133" customFormat="1" ht="16.5" customHeight="1" thickBot="1" x14ac:dyDescent="0.4">
      <c r="A135" s="26" t="s">
        <v>1377</v>
      </c>
      <c r="B135" s="26" t="s">
        <v>1378</v>
      </c>
      <c r="C135" s="26" t="s">
        <v>1378</v>
      </c>
      <c r="D135" s="26" t="s">
        <v>292</v>
      </c>
      <c r="E135" s="28">
        <v>1</v>
      </c>
      <c r="F135" s="67" t="s">
        <v>9</v>
      </c>
      <c r="G135" s="67" t="s">
        <v>9</v>
      </c>
      <c r="H135" s="67" t="s">
        <v>8</v>
      </c>
      <c r="I135" s="26"/>
      <c r="J135" s="26"/>
      <c r="K135" s="26"/>
      <c r="L135" s="26"/>
      <c r="M135" s="26"/>
      <c r="N135" s="26"/>
      <c r="O135" s="26"/>
      <c r="P135" s="26"/>
      <c r="Q135" s="26"/>
      <c r="R135" s="26"/>
      <c r="S135" s="26"/>
      <c r="T135" s="26"/>
      <c r="U135" s="26"/>
      <c r="V135" s="26"/>
      <c r="W135" s="26"/>
      <c r="X135" s="26"/>
      <c r="Y135" s="26"/>
      <c r="Z135" s="26"/>
      <c r="AA135" s="26"/>
      <c r="AB135" s="26"/>
      <c r="AC135" s="26"/>
    </row>
    <row r="136" spans="1:29" s="133" customFormat="1" ht="16.5" customHeight="1" thickBot="1" x14ac:dyDescent="0.4">
      <c r="A136" s="19"/>
      <c r="B136" s="19"/>
      <c r="C136" s="19"/>
      <c r="D136" s="19"/>
      <c r="E136" s="16"/>
      <c r="F136" s="68"/>
      <c r="G136" s="68"/>
      <c r="H136" s="68"/>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3" customFormat="1" ht="16.5" customHeight="1" thickBot="1" x14ac:dyDescent="0.4">
      <c r="A137" s="26"/>
      <c r="B137" s="26"/>
      <c r="C137" s="26"/>
      <c r="D137" s="26"/>
      <c r="E137" s="28"/>
      <c r="F137" s="67"/>
      <c r="G137" s="67"/>
      <c r="H137" s="67"/>
      <c r="I137" s="26"/>
      <c r="J137" s="26"/>
      <c r="K137" s="26"/>
      <c r="L137" s="26"/>
      <c r="M137" s="26"/>
      <c r="N137" s="26"/>
      <c r="O137" s="26"/>
      <c r="P137" s="26"/>
      <c r="Q137" s="26"/>
      <c r="R137" s="26"/>
      <c r="S137" s="26"/>
      <c r="T137" s="26"/>
      <c r="U137" s="26"/>
      <c r="V137" s="26"/>
      <c r="W137" s="26"/>
      <c r="X137" s="26"/>
      <c r="Y137" s="26"/>
      <c r="Z137" s="26"/>
      <c r="AA137" s="26"/>
      <c r="AB137" s="26"/>
      <c r="AC137" s="26"/>
    </row>
    <row r="138" spans="1:29" s="133" customFormat="1" ht="16.5" customHeight="1" thickBot="1" x14ac:dyDescent="0.4">
      <c r="A138" s="19"/>
      <c r="B138" s="19"/>
      <c r="C138" s="19"/>
      <c r="D138" s="19"/>
      <c r="E138" s="16"/>
      <c r="F138" s="68"/>
      <c r="G138" s="68"/>
      <c r="H138" s="68"/>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3" customFormat="1" ht="16.5" customHeight="1" x14ac:dyDescent="0.35"/>
    <row r="140" spans="1:29" s="133" customFormat="1" ht="20.25" customHeight="1" thickBot="1" x14ac:dyDescent="0.5">
      <c r="A140" s="165" t="s">
        <v>1391</v>
      </c>
      <c r="B140" s="165"/>
      <c r="C140" s="165"/>
      <c r="D140" s="165"/>
      <c r="E140" s="165"/>
      <c r="F140" s="165"/>
      <c r="G140" s="165"/>
      <c r="H140" s="165"/>
      <c r="I140" s="165"/>
      <c r="J140" s="165"/>
      <c r="K140" s="165"/>
      <c r="L140" s="165"/>
      <c r="M140" s="165"/>
      <c r="N140" s="165"/>
      <c r="O140" s="165"/>
      <c r="P140" s="165"/>
      <c r="Q140" s="165"/>
      <c r="R140" s="134"/>
      <c r="S140" s="134"/>
      <c r="T140" s="134"/>
      <c r="U140" s="134"/>
      <c r="V140" s="134"/>
      <c r="W140" s="134"/>
      <c r="X140" s="134"/>
      <c r="Y140" s="134"/>
      <c r="Z140" s="134"/>
      <c r="AA140" s="134"/>
      <c r="AB140" s="134"/>
      <c r="AC140" s="144"/>
    </row>
    <row r="141" spans="1:29" s="133" customFormat="1" ht="18" customHeight="1" thickTop="1" thickBot="1" x14ac:dyDescent="0.45">
      <c r="A141" s="9"/>
      <c r="B141" s="166" t="s">
        <v>1403</v>
      </c>
      <c r="C141" s="166"/>
      <c r="D141" s="166"/>
      <c r="E141" s="166"/>
      <c r="F141" s="166"/>
      <c r="G141" s="166"/>
      <c r="H141" s="166"/>
      <c r="I141" s="166"/>
      <c r="J141" s="166"/>
      <c r="K141" s="166"/>
      <c r="L141" s="166"/>
      <c r="M141" s="166"/>
      <c r="N141" s="9"/>
      <c r="O141" s="9"/>
      <c r="P141" s="9"/>
      <c r="Q141" s="9"/>
      <c r="R141" s="9"/>
      <c r="S141" s="9"/>
      <c r="T141" s="9"/>
      <c r="U141" s="9"/>
      <c r="V141" s="9"/>
      <c r="W141" s="9"/>
      <c r="X141" s="9"/>
      <c r="Y141" s="9"/>
      <c r="Z141" s="9"/>
      <c r="AA141" s="9"/>
      <c r="AB141" s="9"/>
      <c r="AC141" s="9"/>
    </row>
    <row r="142" spans="1:29" s="133" customFormat="1" ht="17.25" customHeight="1" thickTop="1" thickBot="1" x14ac:dyDescent="0.4">
      <c r="A142" s="44" t="s">
        <v>0</v>
      </c>
      <c r="B142" s="7" t="s">
        <v>221</v>
      </c>
      <c r="C142" s="7" t="s">
        <v>137</v>
      </c>
      <c r="D142" s="7" t="s">
        <v>1382</v>
      </c>
      <c r="E142" s="7" t="s">
        <v>1428</v>
      </c>
      <c r="F142" s="79" t="s">
        <v>1408</v>
      </c>
      <c r="G142" s="44" t="s">
        <v>29</v>
      </c>
      <c r="H142" s="7"/>
      <c r="I142" s="7"/>
      <c r="J142" s="7"/>
      <c r="K142" s="7"/>
      <c r="L142" s="7"/>
      <c r="M142" s="7"/>
      <c r="N142" s="7"/>
      <c r="O142" s="7"/>
      <c r="P142" s="7"/>
      <c r="Q142" s="7"/>
      <c r="R142" s="7"/>
      <c r="S142" s="7"/>
      <c r="T142" s="7"/>
      <c r="U142" s="7"/>
      <c r="V142" s="7"/>
      <c r="W142" s="7"/>
      <c r="X142" s="7"/>
      <c r="Y142" s="7"/>
      <c r="Z142" s="7"/>
      <c r="AA142" s="7"/>
      <c r="AB142" s="7"/>
      <c r="AC142" s="7"/>
    </row>
    <row r="143" spans="1:29" s="133" customFormat="1" ht="16.5" customHeight="1" thickBot="1" x14ac:dyDescent="0.4">
      <c r="A143" s="26" t="s">
        <v>1427</v>
      </c>
      <c r="B143" s="26" t="s">
        <v>1815</v>
      </c>
      <c r="C143" s="28" t="s">
        <v>53</v>
      </c>
      <c r="D143" s="28">
        <v>1</v>
      </c>
      <c r="E143" s="26"/>
      <c r="F143" s="26" t="s">
        <v>1402</v>
      </c>
      <c r="G143" s="26" t="s">
        <v>1414</v>
      </c>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s="133" customFormat="1" ht="16.5" customHeight="1" thickBot="1" x14ac:dyDescent="0.4">
      <c r="A144" s="19"/>
      <c r="B144" s="19"/>
      <c r="C144" s="16"/>
      <c r="D144" s="16"/>
      <c r="E144" s="37"/>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3" customFormat="1" ht="16.5" customHeight="1" thickBot="1" x14ac:dyDescent="0.4">
      <c r="A145" s="26"/>
      <c r="B145" s="26"/>
      <c r="C145" s="28"/>
      <c r="D145" s="28"/>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s="133" customFormat="1" ht="16.5" customHeight="1" thickBot="1" x14ac:dyDescent="0.4">
      <c r="A146" s="19"/>
      <c r="B146" s="19"/>
      <c r="C146" s="16"/>
      <c r="D146" s="16"/>
      <c r="E146" s="37"/>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3" customFormat="1" ht="16.5" customHeight="1" x14ac:dyDescent="0.35"/>
    <row r="148" spans="1:29" s="133" customFormat="1" ht="20.25" customHeight="1" thickBot="1" x14ac:dyDescent="0.5">
      <c r="A148" s="165" t="s">
        <v>1379</v>
      </c>
      <c r="B148" s="165"/>
      <c r="C148" s="165"/>
      <c r="D148" s="165"/>
      <c r="E148" s="165"/>
      <c r="F148" s="165"/>
      <c r="G148" s="165"/>
      <c r="H148" s="165"/>
      <c r="I148" s="165"/>
      <c r="J148" s="165"/>
      <c r="K148" s="165"/>
      <c r="L148" s="165"/>
      <c r="M148" s="165"/>
      <c r="N148" s="165"/>
      <c r="O148" s="165"/>
      <c r="P148" s="165"/>
      <c r="Q148" s="165"/>
      <c r="R148" s="134"/>
      <c r="S148" s="134"/>
      <c r="T148" s="134"/>
      <c r="U148" s="134"/>
      <c r="V148" s="134"/>
      <c r="W148" s="134"/>
      <c r="X148" s="134"/>
      <c r="Y148" s="134"/>
      <c r="Z148" s="134"/>
      <c r="AA148" s="134"/>
      <c r="AB148" s="134"/>
      <c r="AC148" s="144"/>
    </row>
    <row r="149" spans="1:29" s="133" customFormat="1" ht="18" customHeight="1" thickTop="1" thickBot="1" x14ac:dyDescent="0.45">
      <c r="A149" s="9"/>
      <c r="B149" s="166" t="s">
        <v>1404</v>
      </c>
      <c r="C149" s="166"/>
      <c r="D149" s="166"/>
      <c r="E149" s="166"/>
      <c r="F149" s="166"/>
      <c r="G149" s="166"/>
      <c r="H149" s="166"/>
      <c r="I149" s="166"/>
      <c r="J149" s="166"/>
      <c r="K149" s="166"/>
      <c r="L149" s="166"/>
      <c r="M149" s="166"/>
      <c r="N149" s="9"/>
      <c r="O149" s="9"/>
      <c r="P149" s="9"/>
      <c r="Q149" s="9"/>
      <c r="R149" s="9"/>
      <c r="S149" s="9"/>
      <c r="T149" s="9"/>
      <c r="U149" s="9"/>
      <c r="V149" s="9"/>
      <c r="W149" s="9"/>
      <c r="X149" s="9"/>
      <c r="Y149" s="9"/>
      <c r="Z149" s="9"/>
      <c r="AA149" s="9"/>
      <c r="AB149" s="9"/>
      <c r="AC149" s="9"/>
    </row>
    <row r="150" spans="1:29" s="133" customFormat="1" ht="32" thickTop="1" thickBot="1" x14ac:dyDescent="0.4">
      <c r="A150" s="148"/>
      <c r="B150" s="148"/>
      <c r="C150" s="148"/>
      <c r="D150" s="148" t="s">
        <v>1393</v>
      </c>
      <c r="E150" s="148"/>
      <c r="F150" s="148" t="s">
        <v>1390</v>
      </c>
      <c r="G150" s="148"/>
      <c r="H150" s="190" t="s">
        <v>1389</v>
      </c>
      <c r="I150" s="191"/>
      <c r="J150" s="191"/>
      <c r="K150" s="192"/>
      <c r="L150" s="148"/>
      <c r="M150" s="148"/>
      <c r="N150" s="148"/>
      <c r="O150" s="148"/>
      <c r="P150" s="148"/>
      <c r="Q150" s="148"/>
      <c r="R150" s="148"/>
      <c r="S150" s="148"/>
      <c r="T150" s="148"/>
      <c r="U150" s="148"/>
      <c r="V150" s="148"/>
      <c r="W150" s="148"/>
      <c r="X150" s="148"/>
      <c r="Y150" s="148"/>
      <c r="Z150" s="148"/>
      <c r="AA150" s="148"/>
      <c r="AB150" s="148"/>
      <c r="AC150" s="148"/>
    </row>
    <row r="151" spans="1:29" s="133" customFormat="1" ht="17.25" customHeight="1" thickBot="1" x14ac:dyDescent="0.4">
      <c r="A151" s="44" t="s">
        <v>0</v>
      </c>
      <c r="B151" s="44" t="s">
        <v>1528</v>
      </c>
      <c r="C151" s="44" t="s">
        <v>1430</v>
      </c>
      <c r="D151" s="7" t="s">
        <v>1383</v>
      </c>
      <c r="E151" s="7" t="s">
        <v>1384</v>
      </c>
      <c r="F151" s="7" t="s">
        <v>1405</v>
      </c>
      <c r="G151" s="44" t="s">
        <v>1529</v>
      </c>
      <c r="H151" s="7" t="s">
        <v>1385</v>
      </c>
      <c r="I151" s="7" t="s">
        <v>1386</v>
      </c>
      <c r="J151" s="7" t="s">
        <v>1387</v>
      </c>
      <c r="K151" s="7" t="s">
        <v>1397</v>
      </c>
      <c r="L151" s="7" t="s">
        <v>1394</v>
      </c>
      <c r="M151" s="7" t="s">
        <v>1395</v>
      </c>
      <c r="N151" s="7" t="s">
        <v>1396</v>
      </c>
      <c r="O151" s="7" t="s">
        <v>1388</v>
      </c>
      <c r="P151" s="7"/>
      <c r="Q151" s="7"/>
      <c r="R151" s="7"/>
      <c r="S151" s="7"/>
      <c r="T151" s="7"/>
      <c r="U151" s="7"/>
      <c r="V151" s="7"/>
      <c r="W151" s="7"/>
      <c r="X151" s="7"/>
      <c r="Y151" s="7"/>
      <c r="Z151" s="7"/>
      <c r="AA151" s="7"/>
      <c r="AB151" s="7"/>
      <c r="AC151" s="7"/>
    </row>
    <row r="152" spans="1:29" s="133" customFormat="1" ht="16.5" customHeight="1" thickBot="1" x14ac:dyDescent="0.4">
      <c r="A152" s="26" t="s">
        <v>1406</v>
      </c>
      <c r="B152" s="26" t="s">
        <v>1402</v>
      </c>
      <c r="C152" s="26" t="s">
        <v>176</v>
      </c>
      <c r="D152" s="26" t="s">
        <v>654</v>
      </c>
      <c r="E152" s="28">
        <v>1</v>
      </c>
      <c r="F152" s="28">
        <v>0</v>
      </c>
      <c r="G152" s="26" t="s">
        <v>1401</v>
      </c>
      <c r="H152" s="26" t="s">
        <v>9</v>
      </c>
      <c r="I152" s="26" t="s">
        <v>9</v>
      </c>
      <c r="J152" s="26" t="s">
        <v>9</v>
      </c>
      <c r="K152" s="26" t="s">
        <v>8</v>
      </c>
      <c r="L152" s="28">
        <v>10</v>
      </c>
      <c r="M152" s="28">
        <v>40</v>
      </c>
      <c r="N152" s="28">
        <v>5</v>
      </c>
      <c r="O152" s="28" t="s">
        <v>404</v>
      </c>
      <c r="P152" s="26"/>
      <c r="Q152" s="26"/>
      <c r="R152" s="26"/>
      <c r="S152" s="26"/>
      <c r="T152" s="26"/>
      <c r="U152" s="26"/>
      <c r="V152" s="26"/>
      <c r="W152" s="26"/>
      <c r="X152" s="26"/>
      <c r="Y152" s="26"/>
      <c r="Z152" s="26"/>
      <c r="AA152" s="26"/>
      <c r="AB152" s="26"/>
      <c r="AC152" s="26"/>
    </row>
    <row r="153" spans="1:29" s="133" customFormat="1" ht="16.5" customHeight="1" thickBot="1" x14ac:dyDescent="0.4">
      <c r="A153" s="19"/>
      <c r="B153" s="19"/>
      <c r="C153" s="19"/>
      <c r="D153" s="19"/>
      <c r="E153" s="16"/>
      <c r="F153" s="16"/>
      <c r="G153" s="19"/>
      <c r="H153" s="19"/>
      <c r="I153" s="19"/>
      <c r="J153" s="19"/>
      <c r="K153" s="19"/>
      <c r="L153" s="16"/>
      <c r="M153" s="16"/>
      <c r="N153" s="16"/>
      <c r="O153" s="16"/>
      <c r="P153" s="19"/>
      <c r="Q153" s="19"/>
      <c r="R153" s="19"/>
      <c r="S153" s="19"/>
      <c r="T153" s="19"/>
      <c r="U153" s="19"/>
      <c r="V153" s="19"/>
      <c r="W153" s="19"/>
      <c r="X153" s="19"/>
      <c r="Y153" s="19"/>
      <c r="Z153" s="19"/>
      <c r="AA153" s="19"/>
      <c r="AB153" s="19"/>
      <c r="AC153" s="19"/>
    </row>
    <row r="154" spans="1:29" s="133" customFormat="1" ht="16.5" customHeight="1" thickBot="1" x14ac:dyDescent="0.4">
      <c r="A154" s="26"/>
      <c r="B154" s="26"/>
      <c r="C154" s="26"/>
      <c r="D154" s="26"/>
      <c r="E154" s="28"/>
      <c r="F154" s="28"/>
      <c r="G154" s="26"/>
      <c r="H154" s="26"/>
      <c r="I154" s="26"/>
      <c r="J154" s="26"/>
      <c r="K154" s="26"/>
      <c r="L154" s="28"/>
      <c r="M154" s="28"/>
      <c r="N154" s="28"/>
      <c r="O154" s="28"/>
      <c r="P154" s="26"/>
      <c r="Q154" s="26"/>
      <c r="R154" s="26"/>
      <c r="S154" s="26"/>
      <c r="T154" s="26"/>
      <c r="U154" s="26"/>
      <c r="V154" s="26"/>
      <c r="W154" s="26"/>
      <c r="X154" s="26"/>
      <c r="Y154" s="26"/>
      <c r="Z154" s="26"/>
      <c r="AA154" s="26"/>
      <c r="AB154" s="26"/>
      <c r="AC154" s="26"/>
    </row>
    <row r="155" spans="1:29" s="133"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3" customFormat="1" x14ac:dyDescent="0.35"/>
    <row r="157" spans="1:29" s="61" customFormat="1" ht="20.25" customHeight="1" thickBot="1" x14ac:dyDescent="0.5">
      <c r="A157" s="165" t="s">
        <v>302</v>
      </c>
      <c r="B157" s="165"/>
      <c r="C157" s="165"/>
      <c r="D157" s="165"/>
      <c r="E157" s="165"/>
      <c r="F157" s="165"/>
      <c r="G157" s="165"/>
      <c r="H157" s="165"/>
      <c r="I157" s="165"/>
      <c r="J157" s="165"/>
      <c r="K157" s="165"/>
      <c r="L157" s="165"/>
      <c r="M157" s="165"/>
      <c r="N157" s="165"/>
      <c r="O157" s="165"/>
      <c r="P157" s="165"/>
      <c r="Q157" s="165"/>
      <c r="R157" s="41"/>
      <c r="S157" s="41"/>
      <c r="T157" s="41"/>
      <c r="U157" s="39"/>
      <c r="V157" s="39"/>
      <c r="W157" s="39"/>
      <c r="X157" s="39"/>
      <c r="Y157" s="39"/>
      <c r="Z157" s="39"/>
      <c r="AA157" s="39"/>
      <c r="AB157" s="39"/>
      <c r="AC157" s="144"/>
    </row>
    <row r="158" spans="1:29" s="61" customFormat="1" ht="18.75" customHeight="1" thickTop="1" thickBot="1" x14ac:dyDescent="0.45">
      <c r="A158" s="9"/>
      <c r="B158" s="157" t="s">
        <v>857</v>
      </c>
      <c r="C158" s="157"/>
      <c r="D158" s="157"/>
      <c r="E158" s="157"/>
      <c r="F158" s="157"/>
      <c r="G158" s="157"/>
      <c r="H158" s="157"/>
      <c r="I158" s="157"/>
      <c r="J158" s="157"/>
      <c r="K158" s="157"/>
      <c r="L158" s="157"/>
      <c r="M158" s="157"/>
      <c r="N158" s="157"/>
      <c r="O158" s="157"/>
      <c r="P158" s="157"/>
      <c r="Q158" s="157"/>
      <c r="R158" s="157"/>
      <c r="S158" s="157"/>
      <c r="T158" s="157"/>
      <c r="U158" s="9"/>
      <c r="V158" s="9"/>
      <c r="W158" s="9"/>
      <c r="X158" s="9"/>
      <c r="Y158" s="9"/>
      <c r="Z158" s="9"/>
      <c r="AA158" s="9"/>
      <c r="AB158" s="9"/>
      <c r="AC158" s="9"/>
    </row>
    <row r="159" spans="1:29" ht="33" customHeight="1" thickTop="1" thickBot="1" x14ac:dyDescent="0.4">
      <c r="A159" s="148"/>
      <c r="B159" s="148"/>
      <c r="C159" s="148" t="s">
        <v>306</v>
      </c>
      <c r="D159" s="148" t="s">
        <v>304</v>
      </c>
      <c r="E159" s="148" t="s">
        <v>305</v>
      </c>
      <c r="F159" s="190" t="s">
        <v>303</v>
      </c>
      <c r="G159" s="191"/>
      <c r="H159" s="192"/>
      <c r="I159" s="148" t="s">
        <v>820</v>
      </c>
      <c r="J159" s="148" t="s">
        <v>307</v>
      </c>
      <c r="K159" s="148" t="s">
        <v>308</v>
      </c>
      <c r="L159" s="148"/>
      <c r="M159" s="148"/>
      <c r="N159" s="148"/>
      <c r="O159" s="148"/>
      <c r="P159" s="148"/>
      <c r="Q159" s="148"/>
      <c r="R159" s="148"/>
      <c r="S159" s="148"/>
      <c r="T159" s="148"/>
      <c r="U159" s="148"/>
      <c r="V159" s="148"/>
      <c r="W159" s="148"/>
      <c r="X159" s="148"/>
      <c r="Y159" s="148"/>
      <c r="Z159" s="148"/>
      <c r="AA159" s="148"/>
      <c r="AB159" s="148"/>
      <c r="AC159" s="148"/>
    </row>
    <row r="160" spans="1:29" ht="16.5" customHeight="1" thickBot="1" x14ac:dyDescent="0.4">
      <c r="A160" s="44" t="s">
        <v>0</v>
      </c>
      <c r="B160" s="7" t="s">
        <v>221</v>
      </c>
      <c r="C160" s="7" t="s">
        <v>314</v>
      </c>
      <c r="D160" s="7" t="s">
        <v>312</v>
      </c>
      <c r="E160" s="7" t="s">
        <v>313</v>
      </c>
      <c r="F160" s="7" t="s">
        <v>309</v>
      </c>
      <c r="G160" s="7" t="s">
        <v>310</v>
      </c>
      <c r="H160" s="7" t="s">
        <v>311</v>
      </c>
      <c r="I160" s="7" t="s">
        <v>819</v>
      </c>
      <c r="J160" s="7" t="s">
        <v>283</v>
      </c>
      <c r="K160" s="7" t="s">
        <v>315</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6" t="s">
        <v>316</v>
      </c>
      <c r="B161" s="26" t="s">
        <v>657</v>
      </c>
      <c r="C161" s="26" t="s">
        <v>8</v>
      </c>
      <c r="D161" s="26" t="s">
        <v>8</v>
      </c>
      <c r="E161" s="26" t="s">
        <v>657</v>
      </c>
      <c r="F161" s="26" t="s">
        <v>9</v>
      </c>
      <c r="G161" s="26" t="s">
        <v>8</v>
      </c>
      <c r="H161" s="26" t="s">
        <v>8</v>
      </c>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6.5" customHeight="1" thickBot="1" x14ac:dyDescent="0.4">
      <c r="A162" s="19" t="s">
        <v>316</v>
      </c>
      <c r="B162" s="19" t="s">
        <v>317</v>
      </c>
      <c r="C162" s="19" t="s">
        <v>8</v>
      </c>
      <c r="D162" s="19" t="s">
        <v>8</v>
      </c>
      <c r="E162" s="19" t="s">
        <v>317</v>
      </c>
      <c r="F162" s="19" t="s">
        <v>9</v>
      </c>
      <c r="G162" s="19" t="s">
        <v>8</v>
      </c>
      <c r="H162" s="19" t="s">
        <v>8</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6" t="s">
        <v>316</v>
      </c>
      <c r="B163" s="26" t="s">
        <v>659</v>
      </c>
      <c r="C163" s="26" t="s">
        <v>8</v>
      </c>
      <c r="D163" s="26" t="s">
        <v>8</v>
      </c>
      <c r="E163" s="26" t="s">
        <v>659</v>
      </c>
      <c r="F163" s="26" t="s">
        <v>9</v>
      </c>
      <c r="G163" s="26" t="s">
        <v>8</v>
      </c>
      <c r="H163" s="26" t="s">
        <v>8</v>
      </c>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6.5" customHeight="1" thickBot="1" x14ac:dyDescent="0.4">
      <c r="A164" s="19" t="s">
        <v>316</v>
      </c>
      <c r="B164" s="19" t="s">
        <v>658</v>
      </c>
      <c r="C164" s="19" t="s">
        <v>8</v>
      </c>
      <c r="D164" s="19" t="s">
        <v>8</v>
      </c>
      <c r="E164" s="19" t="s">
        <v>658</v>
      </c>
      <c r="F164" s="19" t="s">
        <v>9</v>
      </c>
      <c r="G164" s="19" t="s">
        <v>8</v>
      </c>
      <c r="H164" s="19" t="s">
        <v>8</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0" customFormat="1" ht="20.25" customHeight="1" thickBot="1" x14ac:dyDescent="0.5">
      <c r="A170" s="165" t="s">
        <v>461</v>
      </c>
      <c r="B170" s="160"/>
      <c r="C170" s="160"/>
      <c r="D170" s="160"/>
      <c r="E170" s="160"/>
      <c r="F170" s="160"/>
      <c r="G170" s="160"/>
      <c r="H170" s="160"/>
      <c r="I170" s="160"/>
      <c r="J170" s="160"/>
      <c r="K170" s="160"/>
      <c r="L170" s="160"/>
      <c r="M170" s="160"/>
      <c r="N170" s="160"/>
      <c r="O170" s="160"/>
      <c r="P170" s="160"/>
      <c r="Q170" s="160"/>
      <c r="R170" s="41"/>
      <c r="S170" s="41"/>
      <c r="T170" s="41"/>
      <c r="U170" s="39"/>
      <c r="V170" s="39"/>
      <c r="W170" s="39"/>
      <c r="X170" s="39"/>
      <c r="Y170" s="39"/>
      <c r="Z170" s="39"/>
      <c r="AA170" s="39"/>
      <c r="AB170" s="39"/>
      <c r="AC170" s="144"/>
    </row>
    <row r="171" spans="1:29" s="60" customFormat="1" ht="18.75" customHeight="1" thickTop="1" thickBot="1" x14ac:dyDescent="0.4">
      <c r="A171" s="72"/>
      <c r="B171" s="157" t="s">
        <v>844</v>
      </c>
      <c r="C171" s="157"/>
      <c r="D171" s="157"/>
      <c r="E171" s="157"/>
      <c r="F171" s="157"/>
      <c r="G171" s="157"/>
      <c r="H171" s="157"/>
      <c r="I171" s="157"/>
      <c r="J171" s="157"/>
      <c r="K171" s="157"/>
      <c r="L171" s="157"/>
      <c r="M171" s="157"/>
      <c r="N171" s="157"/>
      <c r="O171" s="157"/>
      <c r="P171" s="157"/>
      <c r="Q171" s="157"/>
      <c r="R171" s="157"/>
      <c r="S171" s="157"/>
      <c r="T171" s="157"/>
      <c r="U171" s="72"/>
      <c r="V171" s="72"/>
      <c r="W171" s="72"/>
      <c r="X171" s="72"/>
      <c r="Y171" s="72"/>
      <c r="Z171" s="72"/>
      <c r="AA171" s="72"/>
      <c r="AB171" s="72"/>
      <c r="AC171" s="142"/>
    </row>
    <row r="172" spans="1:29" s="60" customFormat="1" ht="33" customHeight="1" thickTop="1" thickBot="1" x14ac:dyDescent="0.4">
      <c r="A172" s="148"/>
      <c r="B172" s="148"/>
      <c r="C172" s="190" t="s">
        <v>467</v>
      </c>
      <c r="D172" s="191"/>
      <c r="E172" s="191"/>
      <c r="F172" s="191"/>
      <c r="G172" s="192"/>
      <c r="H172" s="190" t="s">
        <v>471</v>
      </c>
      <c r="I172" s="191"/>
      <c r="J172" s="192"/>
      <c r="K172" s="148" t="s">
        <v>470</v>
      </c>
      <c r="L172" s="148" t="s">
        <v>469</v>
      </c>
      <c r="M172" s="148"/>
      <c r="N172" s="148"/>
      <c r="O172" s="148"/>
      <c r="P172" s="148"/>
      <c r="Q172" s="148"/>
      <c r="R172" s="148"/>
      <c r="S172" s="148"/>
      <c r="T172" s="148"/>
      <c r="U172" s="148"/>
      <c r="V172" s="148"/>
      <c r="W172" s="148"/>
      <c r="X172" s="148"/>
      <c r="Y172" s="148"/>
      <c r="Z172" s="148"/>
      <c r="AA172" s="148"/>
      <c r="AB172" s="148"/>
      <c r="AC172" s="148"/>
    </row>
    <row r="173" spans="1:29" s="60" customFormat="1" ht="16.5" customHeight="1" thickBot="1" x14ac:dyDescent="0.4">
      <c r="A173" s="44" t="s">
        <v>0</v>
      </c>
      <c r="B173" s="7" t="s">
        <v>221</v>
      </c>
      <c r="C173" s="7" t="s">
        <v>463</v>
      </c>
      <c r="D173" s="7" t="s">
        <v>462</v>
      </c>
      <c r="E173" s="7" t="s">
        <v>465</v>
      </c>
      <c r="F173" s="7" t="s">
        <v>466</v>
      </c>
      <c r="G173" s="7" t="s">
        <v>464</v>
      </c>
      <c r="H173" s="7" t="s">
        <v>669</v>
      </c>
      <c r="I173" s="7" t="s">
        <v>670</v>
      </c>
      <c r="J173" s="7" t="s">
        <v>671</v>
      </c>
      <c r="K173" s="7" t="s">
        <v>668</v>
      </c>
      <c r="L173" s="7" t="s">
        <v>468</v>
      </c>
      <c r="M173" s="7"/>
      <c r="N173" s="7"/>
      <c r="O173" s="7"/>
      <c r="P173" s="7"/>
      <c r="Q173" s="7"/>
      <c r="R173" s="7"/>
      <c r="S173" s="7"/>
      <c r="T173" s="7"/>
      <c r="U173" s="7"/>
      <c r="V173" s="7"/>
      <c r="W173" s="7"/>
      <c r="X173" s="7"/>
      <c r="Y173" s="7"/>
      <c r="Z173" s="7"/>
      <c r="AA173" s="7"/>
      <c r="AB173" s="7"/>
      <c r="AC173" s="7"/>
    </row>
    <row r="174" spans="1:29" s="60" customFormat="1" ht="16.5" customHeight="1" thickBot="1" x14ac:dyDescent="0.4">
      <c r="A174" s="26" t="s">
        <v>672</v>
      </c>
      <c r="B174" s="26" t="s">
        <v>68</v>
      </c>
      <c r="C174" s="26" t="s">
        <v>8</v>
      </c>
      <c r="D174" s="26" t="s">
        <v>8</v>
      </c>
      <c r="E174" s="26" t="s">
        <v>9</v>
      </c>
      <c r="F174" s="26" t="s">
        <v>8</v>
      </c>
      <c r="G174" s="26" t="s">
        <v>8</v>
      </c>
      <c r="H174" s="26" t="s">
        <v>8</v>
      </c>
      <c r="I174" s="26" t="s">
        <v>8</v>
      </c>
      <c r="J174" s="26" t="s">
        <v>8</v>
      </c>
      <c r="K174" s="26"/>
      <c r="L174" s="26"/>
      <c r="M174" s="26"/>
      <c r="N174" s="26"/>
      <c r="O174" s="26"/>
      <c r="P174" s="26"/>
      <c r="Q174" s="26"/>
      <c r="R174" s="26"/>
      <c r="S174" s="26"/>
      <c r="T174" s="26"/>
      <c r="U174" s="26"/>
      <c r="V174" s="26"/>
      <c r="W174" s="26"/>
      <c r="X174" s="26"/>
      <c r="Y174" s="26"/>
      <c r="Z174" s="26"/>
      <c r="AA174" s="26"/>
      <c r="AB174" s="26"/>
      <c r="AC174" s="26"/>
    </row>
    <row r="175" spans="1:29" s="60"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0" customFormat="1" ht="16.5" customHeight="1" thickBot="1" x14ac:dyDescent="0.4">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s="60"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0" customFormat="1" ht="16.5" customHeight="1" thickBot="1" x14ac:dyDescent="0.4">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s="60"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0" customFormat="1" ht="16.5" customHeight="1" thickBot="1" x14ac:dyDescent="0.4">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s="60"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0" customFormat="1" x14ac:dyDescent="0.35"/>
    <row r="183" spans="1:29" ht="20.25" customHeight="1" thickBot="1" x14ac:dyDescent="0.5">
      <c r="A183" s="195" t="s">
        <v>205</v>
      </c>
      <c r="B183" s="160"/>
      <c r="C183" s="160"/>
      <c r="D183" s="160"/>
      <c r="E183" s="160"/>
      <c r="F183" s="160"/>
      <c r="G183" s="160"/>
      <c r="H183" s="160"/>
      <c r="I183" s="160"/>
      <c r="J183" s="160"/>
      <c r="K183" s="160"/>
      <c r="L183" s="160"/>
      <c r="M183" s="160"/>
      <c r="N183" s="160"/>
      <c r="O183" s="160"/>
      <c r="P183" s="160"/>
      <c r="Q183" s="160"/>
      <c r="R183" s="40"/>
      <c r="S183" s="40"/>
      <c r="T183" s="40"/>
      <c r="U183" s="39"/>
      <c r="V183" s="39"/>
      <c r="W183" s="39"/>
      <c r="X183" s="39"/>
      <c r="Y183" s="39"/>
      <c r="Z183" s="39"/>
      <c r="AA183" s="39"/>
      <c r="AB183" s="39"/>
      <c r="AC183" s="144"/>
    </row>
    <row r="184" spans="1:29" ht="18.75" customHeight="1" thickTop="1" thickBot="1" x14ac:dyDescent="0.4">
      <c r="A184" s="72"/>
      <c r="B184" s="157" t="s">
        <v>856</v>
      </c>
      <c r="C184" s="157"/>
      <c r="D184" s="157"/>
      <c r="E184" s="157"/>
      <c r="F184" s="157"/>
      <c r="G184" s="157"/>
      <c r="H184" s="157"/>
      <c r="I184" s="157"/>
      <c r="J184" s="157"/>
      <c r="K184" s="157"/>
      <c r="L184" s="157"/>
      <c r="M184" s="157"/>
      <c r="N184" s="157"/>
      <c r="O184" s="157"/>
      <c r="P184" s="157"/>
      <c r="Q184" s="157"/>
      <c r="R184" s="157"/>
      <c r="S184" s="157"/>
      <c r="T184" s="157"/>
      <c r="U184" s="72"/>
      <c r="V184" s="72"/>
      <c r="W184" s="72"/>
      <c r="X184" s="72"/>
      <c r="Y184" s="72"/>
      <c r="Z184" s="72"/>
      <c r="AA184" s="72"/>
      <c r="AB184" s="72"/>
      <c r="AC184" s="142"/>
    </row>
    <row r="185" spans="1:29" ht="48.75" customHeight="1" thickTop="1" thickBot="1" x14ac:dyDescent="0.4">
      <c r="A185" s="148"/>
      <c r="B185" s="148"/>
      <c r="C185" s="150" t="s">
        <v>206</v>
      </c>
      <c r="D185" s="150" t="s">
        <v>207</v>
      </c>
      <c r="E185" s="150" t="s">
        <v>208</v>
      </c>
      <c r="F185" s="150" t="s">
        <v>209</v>
      </c>
      <c r="G185" s="148" t="s">
        <v>445</v>
      </c>
      <c r="H185" s="148" t="s">
        <v>447</v>
      </c>
      <c r="I185" s="148" t="s">
        <v>446</v>
      </c>
      <c r="J185" s="150" t="s">
        <v>210</v>
      </c>
      <c r="K185" s="150" t="s">
        <v>211</v>
      </c>
      <c r="L185" s="148" t="s">
        <v>212</v>
      </c>
      <c r="M185" s="148" t="s">
        <v>213</v>
      </c>
      <c r="N185" s="150" t="s">
        <v>214</v>
      </c>
      <c r="O185" s="148" t="s">
        <v>320</v>
      </c>
      <c r="P185" s="148" t="s">
        <v>216</v>
      </c>
      <c r="Q185" s="148" t="s">
        <v>217</v>
      </c>
      <c r="R185" s="148" t="s">
        <v>218</v>
      </c>
      <c r="S185" s="150" t="s">
        <v>219</v>
      </c>
      <c r="T185" s="148" t="s">
        <v>220</v>
      </c>
      <c r="U185" s="148"/>
      <c r="V185" s="148"/>
      <c r="W185" s="148"/>
      <c r="X185" s="148"/>
      <c r="Y185" s="148"/>
      <c r="Z185" s="148"/>
      <c r="AA185" s="148"/>
      <c r="AB185" s="148"/>
      <c r="AC185" s="148"/>
    </row>
    <row r="186" spans="1:29" ht="17.25" customHeight="1" thickBot="1" x14ac:dyDescent="0.4">
      <c r="A186" s="44" t="s">
        <v>0</v>
      </c>
      <c r="B186" s="7" t="s">
        <v>221</v>
      </c>
      <c r="C186" s="38" t="s">
        <v>222</v>
      </c>
      <c r="D186" s="38" t="s">
        <v>223</v>
      </c>
      <c r="E186" s="38" t="s">
        <v>224</v>
      </c>
      <c r="F186" s="38" t="s">
        <v>225</v>
      </c>
      <c r="G186" s="7" t="s">
        <v>340</v>
      </c>
      <c r="H186" s="7" t="s">
        <v>343</v>
      </c>
      <c r="I186" s="7" t="s">
        <v>341</v>
      </c>
      <c r="J186" s="38" t="s">
        <v>226</v>
      </c>
      <c r="K186" s="38" t="s">
        <v>227</v>
      </c>
      <c r="L186" s="7" t="s">
        <v>228</v>
      </c>
      <c r="M186" s="7" t="s">
        <v>229</v>
      </c>
      <c r="N186" s="38" t="s">
        <v>230</v>
      </c>
      <c r="O186" s="7" t="s">
        <v>231</v>
      </c>
      <c r="P186" s="7" t="s">
        <v>232</v>
      </c>
      <c r="Q186" s="7" t="s">
        <v>233</v>
      </c>
      <c r="R186" s="38" t="s">
        <v>816</v>
      </c>
      <c r="S186" s="38" t="s">
        <v>675</v>
      </c>
      <c r="T186" s="7" t="s">
        <v>234</v>
      </c>
      <c r="U186" s="7"/>
      <c r="V186" s="7"/>
      <c r="W186" s="7"/>
      <c r="X186" s="7"/>
      <c r="Y186" s="7"/>
      <c r="Z186" s="7"/>
      <c r="AA186" s="7"/>
      <c r="AB186" s="7"/>
      <c r="AC186" s="7"/>
    </row>
    <row r="187" spans="1:29" ht="16.5" customHeight="1" thickBot="1" x14ac:dyDescent="0.4">
      <c r="A187" s="26" t="s">
        <v>173</v>
      </c>
      <c r="B187" s="26" t="s">
        <v>68</v>
      </c>
      <c r="C187" s="13" t="s">
        <v>235</v>
      </c>
      <c r="D187" s="26" t="s">
        <v>236</v>
      </c>
      <c r="E187" s="13" t="s">
        <v>8</v>
      </c>
      <c r="F187" s="26" t="s">
        <v>237</v>
      </c>
      <c r="G187" s="26"/>
      <c r="H187" s="26"/>
      <c r="I187" s="26"/>
      <c r="J187" s="26" t="s">
        <v>68</v>
      </c>
      <c r="K187" s="26" t="s">
        <v>68</v>
      </c>
      <c r="L187" s="26" t="s">
        <v>68</v>
      </c>
      <c r="M187" s="26" t="s">
        <v>68</v>
      </c>
      <c r="N187" s="26" t="s">
        <v>68</v>
      </c>
      <c r="O187" s="26" t="s">
        <v>68</v>
      </c>
      <c r="P187" s="26" t="s">
        <v>68</v>
      </c>
      <c r="Q187" s="26"/>
      <c r="R187" s="26" t="s">
        <v>71</v>
      </c>
      <c r="S187" s="13" t="s">
        <v>238</v>
      </c>
      <c r="T187" s="26" t="s">
        <v>68</v>
      </c>
      <c r="U187" s="26"/>
      <c r="V187" s="26"/>
      <c r="W187" s="26"/>
      <c r="X187" s="26"/>
      <c r="Y187" s="26"/>
      <c r="Z187" s="26"/>
      <c r="AA187" s="26"/>
      <c r="AB187" s="26"/>
      <c r="AC187" s="26"/>
    </row>
    <row r="188" spans="1:29" ht="16.5" customHeight="1" thickBot="1" x14ac:dyDescent="0.4">
      <c r="A188" s="19" t="s">
        <v>173</v>
      </c>
      <c r="B188" s="19" t="s">
        <v>771</v>
      </c>
      <c r="C188" s="15" t="s">
        <v>235</v>
      </c>
      <c r="D188" s="19" t="s">
        <v>236</v>
      </c>
      <c r="E188" s="15" t="s">
        <v>8</v>
      </c>
      <c r="F188" s="19" t="s">
        <v>239</v>
      </c>
      <c r="G188" s="19"/>
      <c r="H188" s="19"/>
      <c r="I188" s="19"/>
      <c r="J188" s="19"/>
      <c r="K188" s="19"/>
      <c r="L188" s="19"/>
      <c r="M188" s="19"/>
      <c r="N188" s="19" t="s">
        <v>68</v>
      </c>
      <c r="O188" s="19" t="s">
        <v>68</v>
      </c>
      <c r="P188" s="19"/>
      <c r="Q188" s="19"/>
      <c r="R188" s="19" t="s">
        <v>71</v>
      </c>
      <c r="S188" s="15" t="s">
        <v>238</v>
      </c>
      <c r="T188" s="19"/>
      <c r="U188" s="19"/>
      <c r="V188" s="19"/>
      <c r="W188" s="19"/>
      <c r="X188" s="19"/>
      <c r="Y188" s="19"/>
      <c r="Z188" s="19"/>
      <c r="AA188" s="19"/>
      <c r="AB188" s="19"/>
      <c r="AC188" s="19"/>
    </row>
    <row r="189" spans="1:29" ht="16.5" customHeight="1" thickBot="1" x14ac:dyDescent="0.4">
      <c r="A189" s="26" t="s">
        <v>173</v>
      </c>
      <c r="B189" s="26" t="s">
        <v>772</v>
      </c>
      <c r="C189" s="13" t="s">
        <v>235</v>
      </c>
      <c r="D189" s="26" t="s">
        <v>236</v>
      </c>
      <c r="E189" s="13" t="s">
        <v>8</v>
      </c>
      <c r="F189" s="26" t="s">
        <v>240</v>
      </c>
      <c r="G189" s="26"/>
      <c r="H189" s="26"/>
      <c r="I189" s="26"/>
      <c r="J189" s="26" t="s">
        <v>68</v>
      </c>
      <c r="K189" s="26" t="s">
        <v>68</v>
      </c>
      <c r="L189" s="26" t="s">
        <v>68</v>
      </c>
      <c r="M189" s="26" t="s">
        <v>68</v>
      </c>
      <c r="N189" s="26" t="s">
        <v>68</v>
      </c>
      <c r="O189" s="26" t="s">
        <v>68</v>
      </c>
      <c r="P189" s="26" t="s">
        <v>68</v>
      </c>
      <c r="Q189" s="26"/>
      <c r="R189" s="26" t="s">
        <v>71</v>
      </c>
      <c r="S189" s="13" t="s">
        <v>238</v>
      </c>
      <c r="T189" s="26" t="s">
        <v>68</v>
      </c>
      <c r="U189" s="26"/>
      <c r="V189" s="26"/>
      <c r="W189" s="26"/>
      <c r="X189" s="26"/>
      <c r="Y189" s="26"/>
      <c r="Z189" s="26"/>
      <c r="AA189" s="26"/>
      <c r="AB189" s="26"/>
      <c r="AC189" s="26"/>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2">
    <mergeCell ref="Z10:AC10"/>
    <mergeCell ref="W10:Y10"/>
    <mergeCell ref="S10:V10"/>
    <mergeCell ref="C10:R10"/>
    <mergeCell ref="N30:P30"/>
    <mergeCell ref="L30:M30"/>
    <mergeCell ref="J30:K30"/>
    <mergeCell ref="A28:Q28"/>
    <mergeCell ref="B29:T29"/>
    <mergeCell ref="C30:H30"/>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A157:Q157"/>
    <mergeCell ref="A87:Q87"/>
    <mergeCell ref="B88:T88"/>
    <mergeCell ref="A113:Q113"/>
    <mergeCell ref="B149:M149"/>
    <mergeCell ref="H150:K150"/>
    <mergeCell ref="A131:Q131"/>
    <mergeCell ref="A140:Q140"/>
    <mergeCell ref="A148:Q148"/>
    <mergeCell ref="B105:M105"/>
    <mergeCell ref="C115:D115"/>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O74:O85 G118:G120"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F118:F120" xr:uid="{3BF2CFAD-8C0B-473E-A1F4-4E9EE395F57F}">
      <formula1>"export,export-import"</formula1>
    </dataValidation>
    <dataValidation type="list" showInputMessage="1" showErrorMessage="1" errorTitle="Extend Outside ACI" error="Valid answers are no or yes" sqref="J91:J102 E117:E120"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C117:D120"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141"/>
  <sheetViews>
    <sheetView workbookViewId="0">
      <selection activeCell="N4" sqref="N4"/>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1" width="9.1796875" style="1"/>
    <col min="12" max="13" width="12.6328125" style="1" bestFit="1" customWidth="1"/>
    <col min="14" max="14" width="15.90625" style="1" bestFit="1" customWidth="1"/>
    <col min="15" max="16384" width="9.1796875" style="1"/>
  </cols>
  <sheetData>
    <row r="1" spans="1:14" ht="20.25" customHeight="1" thickBot="1" x14ac:dyDescent="0.4">
      <c r="A1" s="39" t="s">
        <v>361</v>
      </c>
      <c r="B1" s="39" t="s">
        <v>102</v>
      </c>
      <c r="C1" s="39" t="s">
        <v>101</v>
      </c>
      <c r="E1" s="39" t="s">
        <v>362</v>
      </c>
      <c r="F1" s="39" t="s">
        <v>363</v>
      </c>
      <c r="I1" s="39" t="s">
        <v>643</v>
      </c>
      <c r="J1" s="39" t="s">
        <v>634</v>
      </c>
      <c r="L1" s="144" t="s">
        <v>1471</v>
      </c>
      <c r="M1" s="144" t="s">
        <v>1469</v>
      </c>
      <c r="N1" s="144" t="s">
        <v>1470</v>
      </c>
    </row>
    <row r="2" spans="1:14" ht="15.75" customHeight="1" thickTop="1" x14ac:dyDescent="0.35">
      <c r="A2" s="1" t="s">
        <v>102</v>
      </c>
      <c r="B2" s="1" t="s">
        <v>364</v>
      </c>
      <c r="C2" s="1" t="s">
        <v>365</v>
      </c>
      <c r="E2" s="1" t="s">
        <v>366</v>
      </c>
      <c r="F2" s="1" t="s">
        <v>367</v>
      </c>
      <c r="I2" s="1" t="s">
        <v>472</v>
      </c>
      <c r="J2" s="1" t="s">
        <v>612</v>
      </c>
      <c r="L2" s="1" t="s">
        <v>1472</v>
      </c>
      <c r="M2" s="1" t="s">
        <v>1613</v>
      </c>
      <c r="N2" s="1" t="s">
        <v>1813</v>
      </c>
    </row>
    <row r="3" spans="1:14" x14ac:dyDescent="0.35">
      <c r="A3" s="1" t="s">
        <v>101</v>
      </c>
      <c r="B3" s="1" t="s">
        <v>368</v>
      </c>
      <c r="C3" s="1" t="s">
        <v>369</v>
      </c>
      <c r="E3" s="1" t="s">
        <v>120</v>
      </c>
      <c r="F3" s="1" t="s">
        <v>121</v>
      </c>
      <c r="I3" s="1" t="s">
        <v>473</v>
      </c>
      <c r="J3" s="1" t="s">
        <v>613</v>
      </c>
      <c r="L3" s="1" t="s">
        <v>1473</v>
      </c>
      <c r="M3" s="1" t="s">
        <v>1611</v>
      </c>
      <c r="N3" s="1" t="s">
        <v>1610</v>
      </c>
    </row>
    <row r="4" spans="1:14" x14ac:dyDescent="0.35">
      <c r="B4" s="1" t="s">
        <v>370</v>
      </c>
      <c r="C4" s="1" t="s">
        <v>371</v>
      </c>
      <c r="E4" s="1" t="s">
        <v>372</v>
      </c>
      <c r="F4" s="1" t="s">
        <v>122</v>
      </c>
      <c r="I4" s="1" t="s">
        <v>474</v>
      </c>
      <c r="J4" s="1" t="s">
        <v>614</v>
      </c>
      <c r="L4" s="1" t="s">
        <v>1474</v>
      </c>
      <c r="M4" s="1" t="s">
        <v>1612</v>
      </c>
      <c r="N4" s="1" t="s">
        <v>865</v>
      </c>
    </row>
    <row r="5" spans="1:14" x14ac:dyDescent="0.35">
      <c r="B5" s="1" t="s">
        <v>365</v>
      </c>
      <c r="C5" s="1" t="s">
        <v>373</v>
      </c>
      <c r="E5" s="1" t="s">
        <v>374</v>
      </c>
      <c r="F5" s="1" t="s">
        <v>375</v>
      </c>
      <c r="I5" s="1" t="s">
        <v>475</v>
      </c>
      <c r="J5" s="1" t="s">
        <v>615</v>
      </c>
      <c r="M5" s="1" t="s">
        <v>1468</v>
      </c>
      <c r="N5" s="1" t="s">
        <v>1485</v>
      </c>
    </row>
    <row r="6" spans="1:14" x14ac:dyDescent="0.35">
      <c r="B6" s="1" t="s">
        <v>376</v>
      </c>
      <c r="C6" s="1" t="s">
        <v>377</v>
      </c>
      <c r="F6" s="1" t="s">
        <v>378</v>
      </c>
      <c r="I6" s="1" t="s">
        <v>476</v>
      </c>
      <c r="J6" s="1" t="s">
        <v>616</v>
      </c>
      <c r="M6" s="1" t="s">
        <v>1457</v>
      </c>
      <c r="N6" s="1" t="s">
        <v>1486</v>
      </c>
    </row>
    <row r="7" spans="1:14" x14ac:dyDescent="0.35">
      <c r="B7" s="1" t="s">
        <v>103</v>
      </c>
      <c r="C7" s="1" t="s">
        <v>379</v>
      </c>
      <c r="F7" s="1" t="s">
        <v>380</v>
      </c>
      <c r="I7" s="1" t="s">
        <v>477</v>
      </c>
      <c r="J7" s="1" t="s">
        <v>617</v>
      </c>
      <c r="M7" s="1" t="s">
        <v>1475</v>
      </c>
      <c r="N7" s="1" t="s">
        <v>1487</v>
      </c>
    </row>
    <row r="8" spans="1:14" x14ac:dyDescent="0.35">
      <c r="B8" s="1" t="s">
        <v>381</v>
      </c>
      <c r="C8" s="1" t="s">
        <v>382</v>
      </c>
      <c r="F8" s="1" t="s">
        <v>383</v>
      </c>
      <c r="I8" s="1" t="s">
        <v>478</v>
      </c>
      <c r="J8" s="1" t="s">
        <v>618</v>
      </c>
      <c r="M8" s="1" t="s">
        <v>1476</v>
      </c>
      <c r="N8" s="1" t="s">
        <v>1488</v>
      </c>
    </row>
    <row r="9" spans="1:14" x14ac:dyDescent="0.35">
      <c r="B9" s="1" t="s">
        <v>384</v>
      </c>
      <c r="C9" s="1" t="s">
        <v>385</v>
      </c>
      <c r="I9" s="1" t="s">
        <v>479</v>
      </c>
      <c r="J9" s="1" t="s">
        <v>619</v>
      </c>
      <c r="M9" s="1" t="s">
        <v>837</v>
      </c>
    </row>
    <row r="10" spans="1:14" x14ac:dyDescent="0.35">
      <c r="B10" s="1" t="s">
        <v>386</v>
      </c>
      <c r="C10" s="1">
        <v>9504</v>
      </c>
      <c r="I10" s="1" t="s">
        <v>480</v>
      </c>
      <c r="J10" s="1" t="s">
        <v>620</v>
      </c>
      <c r="M10" s="1" t="s">
        <v>1477</v>
      </c>
    </row>
    <row r="11" spans="1:14" x14ac:dyDescent="0.35">
      <c r="B11" s="1" t="s">
        <v>371</v>
      </c>
      <c r="C11" s="1">
        <v>9508</v>
      </c>
      <c r="I11" s="1" t="s">
        <v>481</v>
      </c>
      <c r="J11" s="1" t="s">
        <v>621</v>
      </c>
      <c r="M11" s="1" t="s">
        <v>1478</v>
      </c>
    </row>
    <row r="12" spans="1:14" x14ac:dyDescent="0.35">
      <c r="B12" s="1" t="s">
        <v>387</v>
      </c>
      <c r="C12" s="1">
        <v>9516</v>
      </c>
      <c r="I12" s="1" t="s">
        <v>482</v>
      </c>
      <c r="J12" s="1" t="s">
        <v>622</v>
      </c>
      <c r="M12" s="1" t="s">
        <v>1479</v>
      </c>
    </row>
    <row r="13" spans="1:14" x14ac:dyDescent="0.35">
      <c r="B13" s="1" t="s">
        <v>388</v>
      </c>
      <c r="I13" s="1" t="s">
        <v>483</v>
      </c>
      <c r="J13" s="1" t="s">
        <v>623</v>
      </c>
      <c r="M13" s="1" t="s">
        <v>1480</v>
      </c>
    </row>
    <row r="14" spans="1:14" x14ac:dyDescent="0.35">
      <c r="B14" s="1" t="s">
        <v>389</v>
      </c>
      <c r="I14" s="1" t="s">
        <v>484</v>
      </c>
      <c r="J14" s="1" t="s">
        <v>624</v>
      </c>
      <c r="M14" s="1" t="s">
        <v>1481</v>
      </c>
    </row>
    <row r="15" spans="1:14" x14ac:dyDescent="0.35">
      <c r="B15" s="1" t="s">
        <v>379</v>
      </c>
      <c r="I15" s="1" t="s">
        <v>485</v>
      </c>
      <c r="J15" s="1" t="s">
        <v>625</v>
      </c>
      <c r="M15" s="1" t="s">
        <v>1482</v>
      </c>
    </row>
    <row r="16" spans="1:14" x14ac:dyDescent="0.35">
      <c r="B16" s="1" t="s">
        <v>382</v>
      </c>
      <c r="I16" s="1" t="s">
        <v>486</v>
      </c>
      <c r="J16" s="1" t="s">
        <v>626</v>
      </c>
      <c r="M16" s="1" t="s">
        <v>1483</v>
      </c>
    </row>
    <row r="17" spans="2:13" x14ac:dyDescent="0.35">
      <c r="B17" s="1" t="s">
        <v>385</v>
      </c>
      <c r="I17" s="1" t="s">
        <v>487</v>
      </c>
      <c r="J17" s="1" t="s">
        <v>627</v>
      </c>
      <c r="M17" s="1" t="s">
        <v>1484</v>
      </c>
    </row>
    <row r="18" spans="2:13" x14ac:dyDescent="0.35">
      <c r="B18" s="1" t="s">
        <v>390</v>
      </c>
      <c r="I18" s="1" t="s">
        <v>488</v>
      </c>
      <c r="J18" s="1" t="s">
        <v>628</v>
      </c>
    </row>
    <row r="19" spans="2:13" x14ac:dyDescent="0.35">
      <c r="I19" s="1" t="s">
        <v>489</v>
      </c>
      <c r="J19" s="1" t="s">
        <v>629</v>
      </c>
    </row>
    <row r="20" spans="2:13" x14ac:dyDescent="0.35">
      <c r="I20" s="1" t="s">
        <v>490</v>
      </c>
      <c r="J20" s="1" t="s">
        <v>630</v>
      </c>
    </row>
    <row r="21" spans="2:13" x14ac:dyDescent="0.35">
      <c r="I21" s="1" t="s">
        <v>491</v>
      </c>
      <c r="J21" s="1" t="s">
        <v>631</v>
      </c>
    </row>
    <row r="22" spans="2:13" x14ac:dyDescent="0.35">
      <c r="I22" s="1" t="s">
        <v>492</v>
      </c>
      <c r="J22" s="1" t="s">
        <v>632</v>
      </c>
    </row>
    <row r="23" spans="2:13" x14ac:dyDescent="0.35">
      <c r="I23" s="1" t="s">
        <v>493</v>
      </c>
      <c r="J23" s="1" t="s">
        <v>633</v>
      </c>
    </row>
    <row r="24" spans="2:13" x14ac:dyDescent="0.35">
      <c r="I24" s="1" t="s">
        <v>494</v>
      </c>
      <c r="J24" s="1" t="s">
        <v>100</v>
      </c>
    </row>
    <row r="25" spans="2:13" x14ac:dyDescent="0.35">
      <c r="I25" s="1" t="s">
        <v>495</v>
      </c>
    </row>
    <row r="26" spans="2:13" x14ac:dyDescent="0.35">
      <c r="I26" s="1" t="s">
        <v>496</v>
      </c>
    </row>
    <row r="27" spans="2:13" x14ac:dyDescent="0.35">
      <c r="I27" s="1" t="s">
        <v>497</v>
      </c>
    </row>
    <row r="28" spans="2:13" x14ac:dyDescent="0.35">
      <c r="I28" s="1" t="s">
        <v>498</v>
      </c>
    </row>
    <row r="29" spans="2:13" x14ac:dyDescent="0.35">
      <c r="I29" s="1" t="s">
        <v>499</v>
      </c>
    </row>
    <row r="30" spans="2:13" x14ac:dyDescent="0.35">
      <c r="I30" s="1" t="s">
        <v>500</v>
      </c>
    </row>
    <row r="31" spans="2:13" x14ac:dyDescent="0.35">
      <c r="I31" s="1" t="s">
        <v>501</v>
      </c>
    </row>
    <row r="32" spans="2:13" x14ac:dyDescent="0.35">
      <c r="I32" s="1" t="s">
        <v>502</v>
      </c>
    </row>
    <row r="33" spans="9:9" x14ac:dyDescent="0.35">
      <c r="I33" s="1" t="s">
        <v>503</v>
      </c>
    </row>
    <row r="34" spans="9:9" x14ac:dyDescent="0.35">
      <c r="I34" s="1" t="s">
        <v>504</v>
      </c>
    </row>
    <row r="35" spans="9:9" x14ac:dyDescent="0.35">
      <c r="I35" s="1" t="s">
        <v>505</v>
      </c>
    </row>
    <row r="36" spans="9:9" x14ac:dyDescent="0.35">
      <c r="I36" s="1" t="s">
        <v>506</v>
      </c>
    </row>
    <row r="37" spans="9:9" x14ac:dyDescent="0.35">
      <c r="I37" s="1" t="s">
        <v>507</v>
      </c>
    </row>
    <row r="38" spans="9:9" x14ac:dyDescent="0.35">
      <c r="I38" s="1" t="s">
        <v>508</v>
      </c>
    </row>
    <row r="39" spans="9:9" x14ac:dyDescent="0.35">
      <c r="I39" s="1" t="s">
        <v>509</v>
      </c>
    </row>
    <row r="40" spans="9:9" x14ac:dyDescent="0.35">
      <c r="I40" s="1" t="s">
        <v>510</v>
      </c>
    </row>
    <row r="41" spans="9:9" x14ac:dyDescent="0.35">
      <c r="I41" s="1" t="s">
        <v>511</v>
      </c>
    </row>
    <row r="42" spans="9:9" x14ac:dyDescent="0.35">
      <c r="I42" s="1" t="s">
        <v>512</v>
      </c>
    </row>
    <row r="43" spans="9:9" x14ac:dyDescent="0.35">
      <c r="I43" s="1" t="s">
        <v>513</v>
      </c>
    </row>
    <row r="44" spans="9:9" x14ac:dyDescent="0.35">
      <c r="I44" s="1" t="s">
        <v>514</v>
      </c>
    </row>
    <row r="45" spans="9:9" x14ac:dyDescent="0.35">
      <c r="I45" s="1" t="s">
        <v>515</v>
      </c>
    </row>
    <row r="46" spans="9:9" x14ac:dyDescent="0.35">
      <c r="I46" s="1" t="s">
        <v>516</v>
      </c>
    </row>
    <row r="47" spans="9:9" x14ac:dyDescent="0.35">
      <c r="I47" s="1" t="s">
        <v>517</v>
      </c>
    </row>
    <row r="48" spans="9:9" x14ac:dyDescent="0.35">
      <c r="I48" s="1" t="s">
        <v>518</v>
      </c>
    </row>
    <row r="49" spans="9:9" x14ac:dyDescent="0.35">
      <c r="I49" s="1" t="s">
        <v>519</v>
      </c>
    </row>
    <row r="50" spans="9:9" x14ac:dyDescent="0.35">
      <c r="I50" s="1" t="s">
        <v>520</v>
      </c>
    </row>
    <row r="51" spans="9:9" x14ac:dyDescent="0.35">
      <c r="I51" s="1" t="s">
        <v>521</v>
      </c>
    </row>
    <row r="52" spans="9:9" x14ac:dyDescent="0.35">
      <c r="I52" s="1" t="s">
        <v>522</v>
      </c>
    </row>
    <row r="53" spans="9:9" x14ac:dyDescent="0.35">
      <c r="I53" s="1" t="s">
        <v>523</v>
      </c>
    </row>
    <row r="54" spans="9:9" x14ac:dyDescent="0.35">
      <c r="I54" s="1" t="s">
        <v>524</v>
      </c>
    </row>
    <row r="55" spans="9:9" x14ac:dyDescent="0.35">
      <c r="I55" s="1" t="s">
        <v>525</v>
      </c>
    </row>
    <row r="56" spans="9:9" x14ac:dyDescent="0.35">
      <c r="I56" s="1" t="s">
        <v>526</v>
      </c>
    </row>
    <row r="57" spans="9:9" x14ac:dyDescent="0.35">
      <c r="I57" s="1" t="s">
        <v>527</v>
      </c>
    </row>
    <row r="58" spans="9:9" x14ac:dyDescent="0.35">
      <c r="I58" s="1" t="s">
        <v>528</v>
      </c>
    </row>
    <row r="59" spans="9:9" x14ac:dyDescent="0.35">
      <c r="I59" s="1" t="s">
        <v>529</v>
      </c>
    </row>
    <row r="60" spans="9:9" x14ac:dyDescent="0.35">
      <c r="I60" s="1" t="s">
        <v>530</v>
      </c>
    </row>
    <row r="61" spans="9:9" x14ac:dyDescent="0.35">
      <c r="I61" s="1" t="s">
        <v>531</v>
      </c>
    </row>
    <row r="62" spans="9:9" x14ac:dyDescent="0.35">
      <c r="I62" s="1" t="s">
        <v>532</v>
      </c>
    </row>
    <row r="63" spans="9:9" x14ac:dyDescent="0.35">
      <c r="I63" s="1" t="s">
        <v>533</v>
      </c>
    </row>
    <row r="64" spans="9:9" x14ac:dyDescent="0.35">
      <c r="I64" s="1" t="s">
        <v>534</v>
      </c>
    </row>
    <row r="65" spans="9:9" x14ac:dyDescent="0.35">
      <c r="I65" s="1" t="s">
        <v>535</v>
      </c>
    </row>
    <row r="66" spans="9:9" x14ac:dyDescent="0.35">
      <c r="I66" s="1" t="s">
        <v>536</v>
      </c>
    </row>
    <row r="67" spans="9:9" x14ac:dyDescent="0.35">
      <c r="I67" s="1" t="s">
        <v>537</v>
      </c>
    </row>
    <row r="68" spans="9:9" x14ac:dyDescent="0.35">
      <c r="I68" s="1" t="s">
        <v>538</v>
      </c>
    </row>
    <row r="69" spans="9:9" x14ac:dyDescent="0.35">
      <c r="I69" s="1" t="s">
        <v>539</v>
      </c>
    </row>
    <row r="70" spans="9:9" x14ac:dyDescent="0.35">
      <c r="I70" s="1" t="s">
        <v>540</v>
      </c>
    </row>
    <row r="71" spans="9:9" x14ac:dyDescent="0.35">
      <c r="I71" s="1" t="s">
        <v>541</v>
      </c>
    </row>
    <row r="72" spans="9:9" x14ac:dyDescent="0.35">
      <c r="I72" s="1" t="s">
        <v>542</v>
      </c>
    </row>
    <row r="73" spans="9:9" x14ac:dyDescent="0.35">
      <c r="I73" s="1" t="s">
        <v>543</v>
      </c>
    </row>
    <row r="74" spans="9:9" x14ac:dyDescent="0.35">
      <c r="I74" s="1" t="s">
        <v>544</v>
      </c>
    </row>
    <row r="75" spans="9:9" x14ac:dyDescent="0.35">
      <c r="I75" s="1" t="s">
        <v>545</v>
      </c>
    </row>
    <row r="76" spans="9:9" x14ac:dyDescent="0.35">
      <c r="I76" s="1" t="s">
        <v>546</v>
      </c>
    </row>
    <row r="77" spans="9:9" x14ac:dyDescent="0.35">
      <c r="I77" s="1" t="s">
        <v>547</v>
      </c>
    </row>
    <row r="78" spans="9:9" x14ac:dyDescent="0.35">
      <c r="I78" s="1" t="s">
        <v>548</v>
      </c>
    </row>
    <row r="79" spans="9:9" x14ac:dyDescent="0.35">
      <c r="I79" s="1" t="s">
        <v>549</v>
      </c>
    </row>
    <row r="80" spans="9:9" x14ac:dyDescent="0.35">
      <c r="I80" s="1" t="s">
        <v>550</v>
      </c>
    </row>
    <row r="81" spans="9:9" x14ac:dyDescent="0.35">
      <c r="I81" s="1" t="s">
        <v>551</v>
      </c>
    </row>
    <row r="82" spans="9:9" x14ac:dyDescent="0.35">
      <c r="I82" s="1" t="s">
        <v>552</v>
      </c>
    </row>
    <row r="83" spans="9:9" x14ac:dyDescent="0.35">
      <c r="I83" s="1" t="s">
        <v>553</v>
      </c>
    </row>
    <row r="84" spans="9:9" x14ac:dyDescent="0.35">
      <c r="I84" s="1" t="s">
        <v>554</v>
      </c>
    </row>
    <row r="85" spans="9:9" x14ac:dyDescent="0.35">
      <c r="I85" s="1" t="s">
        <v>555</v>
      </c>
    </row>
    <row r="86" spans="9:9" x14ac:dyDescent="0.35">
      <c r="I86" s="1" t="s">
        <v>556</v>
      </c>
    </row>
    <row r="87" spans="9:9" x14ac:dyDescent="0.35">
      <c r="I87" s="1" t="s">
        <v>557</v>
      </c>
    </row>
    <row r="88" spans="9:9" x14ac:dyDescent="0.35">
      <c r="I88" s="1" t="s">
        <v>558</v>
      </c>
    </row>
    <row r="89" spans="9:9" x14ac:dyDescent="0.35">
      <c r="I89" s="1" t="s">
        <v>559</v>
      </c>
    </row>
    <row r="90" spans="9:9" x14ac:dyDescent="0.35">
      <c r="I90" s="1" t="s">
        <v>560</v>
      </c>
    </row>
    <row r="91" spans="9:9" x14ac:dyDescent="0.35">
      <c r="I91" s="1" t="s">
        <v>561</v>
      </c>
    </row>
    <row r="92" spans="9:9" x14ac:dyDescent="0.35">
      <c r="I92" s="1" t="s">
        <v>562</v>
      </c>
    </row>
    <row r="93" spans="9:9" x14ac:dyDescent="0.35">
      <c r="I93" s="1" t="s">
        <v>563</v>
      </c>
    </row>
    <row r="94" spans="9:9" x14ac:dyDescent="0.35">
      <c r="I94" s="1" t="s">
        <v>564</v>
      </c>
    </row>
    <row r="95" spans="9:9" x14ac:dyDescent="0.35">
      <c r="I95" s="1" t="s">
        <v>565</v>
      </c>
    </row>
    <row r="96" spans="9:9" x14ac:dyDescent="0.35">
      <c r="I96" s="1" t="s">
        <v>566</v>
      </c>
    </row>
    <row r="97" spans="9:9" x14ac:dyDescent="0.35">
      <c r="I97" s="1" t="s">
        <v>567</v>
      </c>
    </row>
    <row r="98" spans="9:9" x14ac:dyDescent="0.35">
      <c r="I98" s="1" t="s">
        <v>568</v>
      </c>
    </row>
    <row r="99" spans="9:9" x14ac:dyDescent="0.35">
      <c r="I99" s="1" t="s">
        <v>569</v>
      </c>
    </row>
    <row r="100" spans="9:9" x14ac:dyDescent="0.35">
      <c r="I100" s="1" t="s">
        <v>570</v>
      </c>
    </row>
    <row r="101" spans="9:9" x14ac:dyDescent="0.35">
      <c r="I101" s="1" t="s">
        <v>571</v>
      </c>
    </row>
    <row r="102" spans="9:9" x14ac:dyDescent="0.35">
      <c r="I102" s="1" t="s">
        <v>572</v>
      </c>
    </row>
    <row r="103" spans="9:9" x14ac:dyDescent="0.35">
      <c r="I103" s="1" t="s">
        <v>573</v>
      </c>
    </row>
    <row r="104" spans="9:9" x14ac:dyDescent="0.35">
      <c r="I104" s="1" t="s">
        <v>574</v>
      </c>
    </row>
    <row r="105" spans="9:9" x14ac:dyDescent="0.35">
      <c r="I105" s="1" t="s">
        <v>575</v>
      </c>
    </row>
    <row r="106" spans="9:9" x14ac:dyDescent="0.35">
      <c r="I106" s="1" t="s">
        <v>576</v>
      </c>
    </row>
    <row r="107" spans="9:9" x14ac:dyDescent="0.35">
      <c r="I107" s="1" t="s">
        <v>577</v>
      </c>
    </row>
    <row r="108" spans="9:9" x14ac:dyDescent="0.35">
      <c r="I108" s="1" t="s">
        <v>578</v>
      </c>
    </row>
    <row r="109" spans="9:9" x14ac:dyDescent="0.35">
      <c r="I109" s="1" t="s">
        <v>579</v>
      </c>
    </row>
    <row r="110" spans="9:9" x14ac:dyDescent="0.35">
      <c r="I110" s="1" t="s">
        <v>580</v>
      </c>
    </row>
    <row r="111" spans="9:9" x14ac:dyDescent="0.35">
      <c r="I111" s="1" t="s">
        <v>581</v>
      </c>
    </row>
    <row r="112" spans="9:9" x14ac:dyDescent="0.35">
      <c r="I112" s="1" t="s">
        <v>582</v>
      </c>
    </row>
    <row r="113" spans="9:9" x14ac:dyDescent="0.35">
      <c r="I113" s="1" t="s">
        <v>583</v>
      </c>
    </row>
    <row r="114" spans="9:9" x14ac:dyDescent="0.35">
      <c r="I114" s="1" t="s">
        <v>584</v>
      </c>
    </row>
    <row r="115" spans="9:9" x14ac:dyDescent="0.35">
      <c r="I115" s="1" t="s">
        <v>585</v>
      </c>
    </row>
    <row r="116" spans="9:9" x14ac:dyDescent="0.35">
      <c r="I116" s="1" t="s">
        <v>586</v>
      </c>
    </row>
    <row r="117" spans="9:9" x14ac:dyDescent="0.35">
      <c r="I117" s="1" t="s">
        <v>587</v>
      </c>
    </row>
    <row r="118" spans="9:9" x14ac:dyDescent="0.35">
      <c r="I118" s="1" t="s">
        <v>588</v>
      </c>
    </row>
    <row r="119" spans="9:9" x14ac:dyDescent="0.35">
      <c r="I119" s="1" t="s">
        <v>589</v>
      </c>
    </row>
    <row r="120" spans="9:9" x14ac:dyDescent="0.35">
      <c r="I120" s="1" t="s">
        <v>590</v>
      </c>
    </row>
    <row r="121" spans="9:9" x14ac:dyDescent="0.35">
      <c r="I121" s="1" t="s">
        <v>591</v>
      </c>
    </row>
    <row r="122" spans="9:9" x14ac:dyDescent="0.35">
      <c r="I122" s="1" t="s">
        <v>592</v>
      </c>
    </row>
    <row r="123" spans="9:9" x14ac:dyDescent="0.35">
      <c r="I123" s="1" t="s">
        <v>593</v>
      </c>
    </row>
    <row r="124" spans="9:9" x14ac:dyDescent="0.35">
      <c r="I124" s="1" t="s">
        <v>594</v>
      </c>
    </row>
    <row r="125" spans="9:9" x14ac:dyDescent="0.35">
      <c r="I125" s="1" t="s">
        <v>595</v>
      </c>
    </row>
    <row r="126" spans="9:9" x14ac:dyDescent="0.35">
      <c r="I126" s="1" t="s">
        <v>596</v>
      </c>
    </row>
    <row r="127" spans="9:9" x14ac:dyDescent="0.35">
      <c r="I127" s="1" t="s">
        <v>597</v>
      </c>
    </row>
    <row r="128" spans="9:9" x14ac:dyDescent="0.35">
      <c r="I128" s="1" t="s">
        <v>598</v>
      </c>
    </row>
    <row r="129" spans="9:9" x14ac:dyDescent="0.35">
      <c r="I129" s="1" t="s">
        <v>599</v>
      </c>
    </row>
    <row r="130" spans="9:9" x14ac:dyDescent="0.35">
      <c r="I130" s="1" t="s">
        <v>600</v>
      </c>
    </row>
    <row r="131" spans="9:9" x14ac:dyDescent="0.35">
      <c r="I131" s="1" t="s">
        <v>601</v>
      </c>
    </row>
    <row r="132" spans="9:9" x14ac:dyDescent="0.35">
      <c r="I132" s="1" t="s">
        <v>602</v>
      </c>
    </row>
    <row r="133" spans="9:9" x14ac:dyDescent="0.35">
      <c r="I133" s="1" t="s">
        <v>603</v>
      </c>
    </row>
    <row r="134" spans="9:9" x14ac:dyDescent="0.35">
      <c r="I134" s="1" t="s">
        <v>604</v>
      </c>
    </row>
    <row r="135" spans="9:9" x14ac:dyDescent="0.35">
      <c r="I135" s="1" t="s">
        <v>605</v>
      </c>
    </row>
    <row r="136" spans="9:9" x14ac:dyDescent="0.35">
      <c r="I136" s="1" t="s">
        <v>606</v>
      </c>
    </row>
    <row r="137" spans="9:9" x14ac:dyDescent="0.35">
      <c r="I137" s="1" t="s">
        <v>607</v>
      </c>
    </row>
    <row r="138" spans="9:9" x14ac:dyDescent="0.35">
      <c r="I138" s="1" t="s">
        <v>608</v>
      </c>
    </row>
    <row r="139" spans="9:9" x14ac:dyDescent="0.35">
      <c r="I139" s="1" t="s">
        <v>609</v>
      </c>
    </row>
    <row r="140" spans="9:9" x14ac:dyDescent="0.35">
      <c r="I140" s="1" t="s">
        <v>610</v>
      </c>
    </row>
    <row r="141" spans="9:9" x14ac:dyDescent="0.35">
      <c r="I141" s="1" t="s">
        <v>611</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A26" sqref="A26:K27"/>
    </sheetView>
  </sheetViews>
  <sheetFormatPr defaultColWidth="9.1796875" defaultRowHeight="14.5" x14ac:dyDescent="0.35"/>
  <cols>
    <col min="1" max="1" width="14.1796875" style="66" bestFit="1" customWidth="1"/>
    <col min="2" max="2" width="11" style="66" bestFit="1" customWidth="1"/>
    <col min="3" max="3" width="27.54296875" style="66" customWidth="1"/>
    <col min="4" max="4" width="16.81640625" style="66" bestFit="1" customWidth="1"/>
    <col min="5" max="5" width="23.1796875" style="66" bestFit="1" customWidth="1"/>
    <col min="6" max="6" width="18.54296875" style="66" bestFit="1" customWidth="1"/>
    <col min="7" max="7" width="17.453125" style="66" bestFit="1" customWidth="1"/>
    <col min="8" max="8" width="24.54296875" style="66" bestFit="1" customWidth="1"/>
    <col min="9" max="9" width="29" style="66" customWidth="1"/>
    <col min="10" max="10" width="29.54296875" style="66" customWidth="1"/>
    <col min="11" max="11" width="24.453125" style="66" customWidth="1"/>
    <col min="12" max="12" width="14.54296875" style="66" bestFit="1" customWidth="1"/>
    <col min="13" max="13" width="13.26953125" style="66" bestFit="1" customWidth="1"/>
    <col min="14" max="14" width="13" style="66" bestFit="1" customWidth="1"/>
    <col min="15" max="15" width="14.26953125" style="66" bestFit="1" customWidth="1"/>
    <col min="16" max="16" width="16" style="66" bestFit="1" customWidth="1"/>
    <col min="17" max="17" width="11.7265625" style="66" bestFit="1" customWidth="1"/>
    <col min="18" max="18" width="13.453125" style="66" bestFit="1" customWidth="1"/>
    <col min="19" max="16384" width="9.1796875" style="66"/>
  </cols>
  <sheetData>
    <row r="1" spans="1:13" s="75" customFormat="1" ht="20.25" customHeight="1" thickBot="1" x14ac:dyDescent="0.4">
      <c r="A1" s="159" t="s">
        <v>840</v>
      </c>
      <c r="B1" s="159"/>
      <c r="C1" s="159"/>
      <c r="D1" s="159"/>
      <c r="E1" s="159"/>
      <c r="F1" s="159"/>
      <c r="G1" s="159"/>
      <c r="H1" s="159"/>
      <c r="I1" s="159"/>
      <c r="J1" s="159"/>
      <c r="K1" s="159"/>
      <c r="L1" s="159"/>
      <c r="M1" s="159"/>
    </row>
    <row r="2" spans="1:13" s="75" customFormat="1" ht="16.5" customHeight="1" thickTop="1" thickBot="1" x14ac:dyDescent="0.4">
      <c r="A2" s="10"/>
      <c r="B2" s="158" t="s">
        <v>916</v>
      </c>
      <c r="C2" s="157"/>
      <c r="D2" s="157"/>
      <c r="E2" s="157"/>
      <c r="F2" s="157"/>
      <c r="G2" s="157"/>
      <c r="H2" s="157"/>
      <c r="I2" s="157"/>
      <c r="J2" s="157"/>
      <c r="K2" s="157"/>
      <c r="L2" s="157"/>
      <c r="M2" s="157"/>
    </row>
    <row r="3" spans="1:13" s="75" customFormat="1" ht="17.25" customHeight="1" thickTop="1" thickBot="1" x14ac:dyDescent="0.4">
      <c r="A3" s="44" t="s">
        <v>0</v>
      </c>
      <c r="B3" s="44" t="s">
        <v>403</v>
      </c>
      <c r="C3" s="44" t="s">
        <v>842</v>
      </c>
      <c r="D3" s="44"/>
      <c r="E3" s="44"/>
      <c r="F3" s="44"/>
      <c r="G3" s="44"/>
      <c r="H3" s="44"/>
      <c r="I3" s="44"/>
      <c r="J3" s="44"/>
      <c r="K3" s="44"/>
      <c r="L3" s="44"/>
      <c r="M3" s="44"/>
    </row>
    <row r="4" spans="1:13" s="3" customFormat="1" ht="16.5" customHeight="1" thickBot="1" x14ac:dyDescent="0.4">
      <c r="A4" s="12" t="s">
        <v>841</v>
      </c>
      <c r="B4" s="12" t="s">
        <v>404</v>
      </c>
      <c r="C4" s="22">
        <v>65501</v>
      </c>
      <c r="D4" s="26"/>
      <c r="E4" s="26"/>
      <c r="F4" s="26"/>
      <c r="G4" s="26"/>
      <c r="H4" s="26"/>
      <c r="I4" s="26"/>
      <c r="J4" s="26"/>
      <c r="K4" s="26"/>
      <c r="L4" s="26"/>
      <c r="M4" s="26"/>
    </row>
    <row r="5" spans="1:13" s="3" customFormat="1" ht="16.5" customHeight="1" thickBot="1" x14ac:dyDescent="0.4">
      <c r="A5" s="14" t="s">
        <v>841</v>
      </c>
      <c r="B5" s="14" t="s">
        <v>1607</v>
      </c>
      <c r="C5" s="23">
        <v>65502</v>
      </c>
      <c r="D5" s="19"/>
      <c r="E5" s="19"/>
      <c r="F5" s="19"/>
      <c r="G5" s="19"/>
      <c r="H5" s="19"/>
      <c r="I5" s="19"/>
      <c r="J5" s="19"/>
      <c r="K5" s="16"/>
      <c r="L5" s="19"/>
      <c r="M5" s="19"/>
    </row>
    <row r="6" spans="1:13" s="3" customFormat="1" ht="16.5" customHeight="1" thickBot="1" x14ac:dyDescent="0.4">
      <c r="A6" s="12"/>
      <c r="B6" s="12"/>
      <c r="C6" s="22"/>
      <c r="D6" s="26"/>
      <c r="E6" s="26"/>
      <c r="F6" s="26"/>
      <c r="G6" s="26"/>
      <c r="H6" s="26"/>
      <c r="I6" s="26"/>
      <c r="J6" s="26"/>
      <c r="K6" s="26"/>
      <c r="L6" s="26"/>
      <c r="M6" s="26"/>
    </row>
    <row r="7" spans="1:13" s="3" customFormat="1" ht="16.5" customHeight="1" thickBot="1" x14ac:dyDescent="0.4">
      <c r="A7" s="14"/>
      <c r="B7" s="14"/>
      <c r="C7" s="23"/>
      <c r="D7" s="19"/>
      <c r="E7" s="19"/>
      <c r="F7" s="19"/>
      <c r="G7" s="19"/>
      <c r="H7" s="19"/>
      <c r="I7" s="19"/>
      <c r="J7" s="19"/>
      <c r="K7" s="16"/>
      <c r="L7" s="19"/>
      <c r="M7" s="19"/>
    </row>
    <row r="8" spans="1:13" s="75" customFormat="1" x14ac:dyDescent="0.35"/>
    <row r="9" spans="1:13" ht="20.25" customHeight="1" thickBot="1" x14ac:dyDescent="0.4">
      <c r="A9" s="159" t="s">
        <v>1</v>
      </c>
      <c r="B9" s="159"/>
      <c r="C9" s="159"/>
      <c r="D9" s="159"/>
      <c r="E9" s="159"/>
      <c r="F9" s="159"/>
      <c r="G9" s="159"/>
      <c r="H9" s="159"/>
      <c r="I9" s="159"/>
      <c r="J9" s="159"/>
      <c r="K9" s="159"/>
      <c r="L9" s="159"/>
      <c r="M9" s="159"/>
    </row>
    <row r="10" spans="1:13" s="4" customFormat="1" ht="16.5" customHeight="1" thickTop="1" thickBot="1" x14ac:dyDescent="0.4">
      <c r="A10" s="10"/>
      <c r="B10" s="158" t="s">
        <v>916</v>
      </c>
      <c r="C10" s="157"/>
      <c r="D10" s="157"/>
      <c r="E10" s="157"/>
      <c r="F10" s="157"/>
      <c r="G10" s="157"/>
      <c r="H10" s="157"/>
      <c r="I10" s="157"/>
      <c r="J10" s="157"/>
      <c r="K10" s="157"/>
      <c r="L10" s="157"/>
      <c r="M10" s="157"/>
    </row>
    <row r="11" spans="1:13" s="4" customFormat="1" ht="17.25" customHeight="1" thickTop="1" thickBot="1" x14ac:dyDescent="0.4">
      <c r="A11" s="44" t="s">
        <v>0</v>
      </c>
      <c r="B11" s="44" t="s">
        <v>403</v>
      </c>
      <c r="C11" s="44" t="s">
        <v>2</v>
      </c>
      <c r="D11" s="44"/>
      <c r="E11" s="44"/>
      <c r="F11" s="44"/>
      <c r="G11" s="44"/>
      <c r="H11" s="44"/>
      <c r="I11" s="44"/>
      <c r="J11" s="44"/>
      <c r="K11" s="44"/>
      <c r="L11" s="44"/>
      <c r="M11" s="44"/>
    </row>
    <row r="12" spans="1:13" s="3" customFormat="1" ht="16.5" customHeight="1" thickBot="1" x14ac:dyDescent="0.4">
      <c r="A12" s="12" t="s">
        <v>3</v>
      </c>
      <c r="B12" s="12" t="s">
        <v>405</v>
      </c>
      <c r="C12" s="22">
        <v>101</v>
      </c>
      <c r="D12" s="26"/>
      <c r="E12" s="26"/>
      <c r="F12" s="26"/>
      <c r="G12" s="26"/>
      <c r="H12" s="26"/>
      <c r="I12" s="26"/>
      <c r="J12" s="26"/>
      <c r="K12" s="26"/>
      <c r="L12" s="26"/>
      <c r="M12" s="26"/>
    </row>
    <row r="13" spans="1:13" s="3" customFormat="1" ht="16.5" customHeight="1" thickBot="1" x14ac:dyDescent="0.4">
      <c r="A13" s="19" t="s">
        <v>3</v>
      </c>
      <c r="B13" s="19" t="s">
        <v>405</v>
      </c>
      <c r="C13" s="23">
        <v>102</v>
      </c>
      <c r="D13" s="19"/>
      <c r="E13" s="19"/>
      <c r="F13" s="19"/>
      <c r="G13" s="19"/>
      <c r="H13" s="19"/>
      <c r="I13" s="19"/>
      <c r="J13" s="19"/>
      <c r="K13" s="16"/>
      <c r="L13" s="19"/>
      <c r="M13" s="19"/>
    </row>
    <row r="14" spans="1:13" s="3" customFormat="1" ht="16.5" customHeight="1" thickBot="1" x14ac:dyDescent="0.4">
      <c r="A14" s="12"/>
      <c r="B14" s="12"/>
      <c r="C14" s="22"/>
      <c r="D14" s="26"/>
      <c r="E14" s="26"/>
      <c r="F14" s="26"/>
      <c r="G14" s="26"/>
      <c r="H14" s="26"/>
      <c r="I14" s="26"/>
      <c r="J14" s="26"/>
      <c r="K14" s="26"/>
      <c r="L14" s="26"/>
      <c r="M14" s="26"/>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59" t="s">
        <v>850</v>
      </c>
      <c r="B17" s="160"/>
      <c r="C17" s="160"/>
      <c r="D17" s="160"/>
      <c r="E17" s="160"/>
      <c r="F17" s="160"/>
      <c r="G17" s="160"/>
      <c r="H17" s="160"/>
      <c r="I17" s="160"/>
      <c r="J17" s="160"/>
      <c r="K17" s="160"/>
      <c r="L17" s="160"/>
      <c r="M17" s="160"/>
    </row>
    <row r="18" spans="1:13" ht="16.5" customHeight="1" thickTop="1" thickBot="1" x14ac:dyDescent="0.4">
      <c r="A18" s="10"/>
      <c r="B18" s="161" t="s">
        <v>698</v>
      </c>
      <c r="C18" s="161"/>
      <c r="D18" s="161"/>
      <c r="E18" s="161"/>
      <c r="F18" s="161"/>
      <c r="G18" s="161"/>
      <c r="H18" s="161"/>
      <c r="I18" s="161"/>
      <c r="J18" s="161"/>
      <c r="K18" s="161"/>
      <c r="L18" s="161"/>
      <c r="M18" s="161"/>
    </row>
    <row r="19" spans="1:13" ht="16.5" thickTop="1" thickBot="1" x14ac:dyDescent="0.4">
      <c r="A19" s="44" t="s">
        <v>0</v>
      </c>
      <c r="B19" s="44" t="s">
        <v>403</v>
      </c>
      <c r="C19" s="44" t="s">
        <v>718</v>
      </c>
      <c r="D19" s="44" t="s">
        <v>733</v>
      </c>
      <c r="E19" s="44" t="s">
        <v>719</v>
      </c>
      <c r="F19" s="44" t="s">
        <v>720</v>
      </c>
      <c r="G19" s="44"/>
      <c r="H19" s="44"/>
      <c r="I19" s="44"/>
      <c r="J19" s="44"/>
      <c r="K19" s="44"/>
      <c r="L19" s="44"/>
      <c r="M19" s="44"/>
    </row>
    <row r="20" spans="1:13" ht="16" thickBot="1" x14ac:dyDescent="0.4">
      <c r="A20" s="12" t="s">
        <v>701</v>
      </c>
      <c r="B20" s="12" t="s">
        <v>405</v>
      </c>
      <c r="C20" s="28">
        <v>300</v>
      </c>
      <c r="D20" s="67" t="s">
        <v>9</v>
      </c>
      <c r="E20" s="67" t="s">
        <v>9</v>
      </c>
      <c r="F20" s="67" t="s">
        <v>9</v>
      </c>
      <c r="G20" s="63"/>
      <c r="H20" s="63"/>
      <c r="I20" s="63"/>
      <c r="J20" s="67"/>
      <c r="K20" s="63"/>
      <c r="L20" s="63"/>
      <c r="M20" s="63"/>
    </row>
    <row r="21" spans="1:13" ht="16" thickBot="1" x14ac:dyDescent="0.4">
      <c r="A21" s="14"/>
      <c r="B21" s="14"/>
      <c r="C21" s="16"/>
      <c r="D21" s="68"/>
      <c r="E21" s="68"/>
      <c r="F21" s="68"/>
      <c r="G21" s="64"/>
      <c r="H21" s="64"/>
      <c r="I21" s="64"/>
      <c r="J21" s="68"/>
      <c r="K21" s="64"/>
      <c r="L21" s="64"/>
      <c r="M21" s="64"/>
    </row>
    <row r="23" spans="1:13" ht="15" customHeight="1" thickBot="1" x14ac:dyDescent="0.4">
      <c r="A23" s="159" t="s">
        <v>851</v>
      </c>
      <c r="B23" s="159"/>
      <c r="C23" s="159"/>
      <c r="D23" s="159"/>
      <c r="E23" s="159"/>
      <c r="F23" s="159"/>
      <c r="G23" s="159"/>
      <c r="H23" s="159"/>
      <c r="I23" s="159"/>
      <c r="J23" s="159"/>
      <c r="K23" s="159"/>
      <c r="L23" s="159"/>
      <c r="M23" s="159"/>
    </row>
    <row r="24" spans="1:13" ht="16.5" customHeight="1" thickTop="1" thickBot="1" x14ac:dyDescent="0.4">
      <c r="A24" s="10"/>
      <c r="B24" s="161" t="s">
        <v>699</v>
      </c>
      <c r="C24" s="161"/>
      <c r="D24" s="161"/>
      <c r="E24" s="161"/>
      <c r="F24" s="161"/>
      <c r="G24" s="161"/>
      <c r="H24" s="161"/>
      <c r="I24" s="161"/>
      <c r="J24" s="161"/>
      <c r="K24" s="161"/>
      <c r="L24" s="161"/>
      <c r="M24" s="161"/>
    </row>
    <row r="25" spans="1:13" ht="16.5" thickTop="1" thickBot="1" x14ac:dyDescent="0.4">
      <c r="A25" s="44" t="s">
        <v>0</v>
      </c>
      <c r="B25" s="44" t="s">
        <v>403</v>
      </c>
      <c r="C25" s="44" t="s">
        <v>29</v>
      </c>
      <c r="D25" s="44" t="s">
        <v>721</v>
      </c>
      <c r="E25" s="44" t="s">
        <v>762</v>
      </c>
      <c r="F25" s="44" t="s">
        <v>722</v>
      </c>
      <c r="G25" s="44" t="s">
        <v>723</v>
      </c>
      <c r="H25" s="44" t="s">
        <v>724</v>
      </c>
      <c r="I25" s="44" t="s">
        <v>725</v>
      </c>
      <c r="J25" s="44" t="s">
        <v>726</v>
      </c>
      <c r="K25" s="44" t="s">
        <v>727</v>
      </c>
      <c r="L25" s="44"/>
      <c r="M25" s="44"/>
    </row>
    <row r="26" spans="1:13" ht="31.5" thickBot="1" x14ac:dyDescent="0.4">
      <c r="A26" s="12" t="s">
        <v>702</v>
      </c>
      <c r="B26" s="12" t="s">
        <v>405</v>
      </c>
      <c r="C26" s="29" t="s">
        <v>694</v>
      </c>
      <c r="D26" s="26" t="s">
        <v>71</v>
      </c>
      <c r="E26" s="67" t="s">
        <v>9</v>
      </c>
      <c r="F26" s="26" t="s">
        <v>709</v>
      </c>
      <c r="G26" s="28">
        <v>3</v>
      </c>
      <c r="H26" s="67" t="s">
        <v>9</v>
      </c>
      <c r="I26" s="28">
        <v>180</v>
      </c>
      <c r="J26" s="28">
        <v>2</v>
      </c>
      <c r="K26" s="28">
        <v>0</v>
      </c>
      <c r="L26" s="63"/>
      <c r="M26" s="63"/>
    </row>
    <row r="27" spans="1:13" ht="16" thickBot="1" x14ac:dyDescent="0.4">
      <c r="A27" s="14"/>
      <c r="B27" s="14"/>
      <c r="C27" s="19"/>
      <c r="D27" s="68"/>
      <c r="E27" s="68"/>
      <c r="F27" s="37"/>
      <c r="G27" s="16"/>
      <c r="H27" s="68"/>
      <c r="I27" s="16"/>
      <c r="J27" s="16"/>
      <c r="K27" s="16"/>
      <c r="L27" s="64"/>
      <c r="M27" s="64"/>
    </row>
    <row r="29" spans="1:13" ht="20.25" customHeight="1" thickBot="1" x14ac:dyDescent="0.4">
      <c r="A29" s="159" t="s">
        <v>852</v>
      </c>
      <c r="B29" s="160"/>
      <c r="C29" s="160"/>
      <c r="D29" s="160"/>
      <c r="E29" s="160"/>
      <c r="F29" s="160"/>
      <c r="G29" s="160"/>
      <c r="H29" s="160"/>
      <c r="I29" s="160"/>
      <c r="J29" s="160"/>
      <c r="K29" s="160"/>
      <c r="L29" s="160"/>
      <c r="M29" s="160"/>
    </row>
    <row r="30" spans="1:13" ht="16.5" customHeight="1" thickTop="1" thickBot="1" x14ac:dyDescent="0.4">
      <c r="A30" s="10"/>
      <c r="B30" s="161" t="s">
        <v>700</v>
      </c>
      <c r="C30" s="161"/>
      <c r="D30" s="161"/>
      <c r="E30" s="161"/>
      <c r="F30" s="161"/>
      <c r="G30" s="161"/>
      <c r="H30" s="161"/>
      <c r="I30" s="161"/>
      <c r="J30" s="161"/>
      <c r="K30" s="161"/>
      <c r="L30" s="161"/>
      <c r="M30" s="161"/>
    </row>
    <row r="31" spans="1:13" ht="47.5" thickTop="1" thickBot="1" x14ac:dyDescent="0.4">
      <c r="A31" s="70"/>
      <c r="B31" s="70"/>
      <c r="C31" s="71" t="s">
        <v>696</v>
      </c>
      <c r="D31" s="71" t="s">
        <v>697</v>
      </c>
      <c r="E31" s="162" t="s">
        <v>695</v>
      </c>
      <c r="F31" s="163"/>
      <c r="G31" s="164"/>
      <c r="H31" s="162" t="s">
        <v>714</v>
      </c>
      <c r="I31" s="163"/>
      <c r="J31" s="163"/>
      <c r="K31" s="71" t="s">
        <v>704</v>
      </c>
      <c r="L31" s="70"/>
      <c r="M31" s="70"/>
    </row>
    <row r="32" spans="1:13" ht="17.25" customHeight="1" thickBot="1" x14ac:dyDescent="0.4">
      <c r="A32" s="44" t="s">
        <v>0</v>
      </c>
      <c r="B32" s="44" t="s">
        <v>403</v>
      </c>
      <c r="C32" s="44" t="s">
        <v>728</v>
      </c>
      <c r="D32" s="44" t="s">
        <v>0</v>
      </c>
      <c r="E32" s="44" t="s">
        <v>29</v>
      </c>
      <c r="F32" s="44" t="s">
        <v>729</v>
      </c>
      <c r="G32" s="44" t="s">
        <v>730</v>
      </c>
      <c r="H32" s="44" t="s">
        <v>768</v>
      </c>
      <c r="I32" s="44" t="s">
        <v>717</v>
      </c>
      <c r="J32" s="44" t="s">
        <v>731</v>
      </c>
      <c r="K32" s="44" t="s">
        <v>732</v>
      </c>
      <c r="L32" s="44"/>
      <c r="M32" s="44"/>
    </row>
    <row r="33" spans="1:13" s="3" customFormat="1" ht="31.5" thickBot="1" x14ac:dyDescent="0.4">
      <c r="A33" s="12" t="s">
        <v>703</v>
      </c>
      <c r="B33" s="12" t="s">
        <v>405</v>
      </c>
      <c r="C33" s="67" t="s">
        <v>682</v>
      </c>
      <c r="D33" s="63" t="s">
        <v>683</v>
      </c>
      <c r="E33" s="29" t="s">
        <v>1531</v>
      </c>
      <c r="F33" s="28">
        <v>1</v>
      </c>
      <c r="G33" s="63" t="s">
        <v>684</v>
      </c>
      <c r="H33" s="26"/>
      <c r="I33" s="29" t="s">
        <v>685</v>
      </c>
      <c r="J33" s="26" t="s">
        <v>71</v>
      </c>
      <c r="K33" s="67" t="s">
        <v>9</v>
      </c>
      <c r="L33" s="63"/>
      <c r="M33" s="63"/>
    </row>
    <row r="34" spans="1:13" s="3" customFormat="1" ht="16.5" customHeight="1" thickBot="1" x14ac:dyDescent="0.4">
      <c r="A34" s="14"/>
      <c r="B34" s="14"/>
      <c r="C34" s="68"/>
      <c r="D34" s="64"/>
      <c r="E34" s="19"/>
      <c r="F34" s="16"/>
      <c r="G34" s="64"/>
      <c r="H34" s="19"/>
      <c r="I34" s="19"/>
      <c r="J34" s="68"/>
      <c r="K34" s="68"/>
      <c r="L34" s="64"/>
      <c r="M34" s="64"/>
    </row>
    <row r="35" spans="1:13" s="3" customFormat="1" ht="16.5" customHeight="1" x14ac:dyDescent="0.35">
      <c r="A35" s="66"/>
      <c r="B35" s="66"/>
      <c r="C35" s="66"/>
      <c r="D35" s="66"/>
      <c r="E35" s="66"/>
      <c r="F35" s="66"/>
      <c r="G35" s="66"/>
      <c r="H35" s="66"/>
      <c r="I35" s="66"/>
      <c r="J35" s="66"/>
      <c r="K35" s="66"/>
      <c r="L35" s="66"/>
      <c r="M35" s="66"/>
    </row>
    <row r="36" spans="1:13" ht="15" thickBot="1" x14ac:dyDescent="0.4">
      <c r="A36" s="159" t="s">
        <v>853</v>
      </c>
      <c r="B36" s="160"/>
      <c r="C36" s="160"/>
      <c r="D36" s="160"/>
      <c r="E36" s="160"/>
      <c r="F36" s="160"/>
      <c r="G36" s="160"/>
      <c r="H36" s="160"/>
      <c r="I36" s="160"/>
      <c r="J36" s="160"/>
      <c r="K36" s="160"/>
      <c r="L36" s="160"/>
      <c r="M36" s="160"/>
    </row>
    <row r="37" spans="1:13" ht="16.5" customHeight="1" thickTop="1" thickBot="1" x14ac:dyDescent="0.4">
      <c r="A37" s="10"/>
      <c r="B37" s="161" t="s">
        <v>698</v>
      </c>
      <c r="C37" s="161"/>
      <c r="D37" s="161"/>
      <c r="E37" s="161"/>
      <c r="F37" s="161"/>
      <c r="G37" s="161"/>
      <c r="H37" s="161"/>
      <c r="I37" s="161"/>
      <c r="J37" s="161"/>
      <c r="K37" s="161"/>
      <c r="L37" s="161"/>
      <c r="M37" s="161"/>
    </row>
    <row r="38" spans="1:13" ht="16.5" thickTop="1" thickBot="1" x14ac:dyDescent="0.4">
      <c r="A38" s="70"/>
      <c r="B38" s="70" t="s">
        <v>692</v>
      </c>
      <c r="C38" s="162" t="s">
        <v>687</v>
      </c>
      <c r="D38" s="163"/>
      <c r="E38" s="163"/>
      <c r="F38" s="163"/>
      <c r="G38" s="164"/>
      <c r="H38" s="162" t="s">
        <v>688</v>
      </c>
      <c r="I38" s="163"/>
      <c r="J38" s="163"/>
      <c r="K38" s="164"/>
      <c r="L38" s="70" t="s">
        <v>689</v>
      </c>
      <c r="M38" s="70"/>
    </row>
    <row r="39" spans="1:13" ht="16" thickBot="1" x14ac:dyDescent="0.4">
      <c r="A39" s="44" t="s">
        <v>0</v>
      </c>
      <c r="B39" s="44" t="s">
        <v>403</v>
      </c>
      <c r="C39" s="44" t="s">
        <v>734</v>
      </c>
      <c r="D39" s="44" t="s">
        <v>735</v>
      </c>
      <c r="E39" s="44" t="s">
        <v>763</v>
      </c>
      <c r="F39" s="44" t="s">
        <v>736</v>
      </c>
      <c r="G39" s="44" t="s">
        <v>737</v>
      </c>
      <c r="H39" s="44" t="s">
        <v>738</v>
      </c>
      <c r="I39" s="44" t="s">
        <v>739</v>
      </c>
      <c r="J39" s="44" t="s">
        <v>740</v>
      </c>
      <c r="K39" s="44" t="s">
        <v>741</v>
      </c>
      <c r="L39" s="44" t="s">
        <v>742</v>
      </c>
      <c r="M39" s="44"/>
    </row>
    <row r="40" spans="1:13" ht="16" thickBot="1" x14ac:dyDescent="0.4">
      <c r="A40" s="12" t="s">
        <v>706</v>
      </c>
      <c r="B40" s="12" t="s">
        <v>405</v>
      </c>
      <c r="C40" s="26" t="s">
        <v>71</v>
      </c>
      <c r="D40" s="28">
        <v>60</v>
      </c>
      <c r="E40" s="28">
        <v>4</v>
      </c>
      <c r="F40" s="67" t="s">
        <v>8</v>
      </c>
      <c r="G40" s="67" t="s">
        <v>8</v>
      </c>
      <c r="H40" s="26" t="s">
        <v>71</v>
      </c>
      <c r="I40" s="28">
        <v>30</v>
      </c>
      <c r="J40" s="28">
        <v>6</v>
      </c>
      <c r="K40" s="28">
        <v>1800</v>
      </c>
      <c r="L40" s="26" t="s">
        <v>71</v>
      </c>
      <c r="M40" s="63"/>
    </row>
    <row r="41" spans="1:13" ht="16" thickBot="1" x14ac:dyDescent="0.4">
      <c r="A41" s="14"/>
      <c r="B41" s="14"/>
      <c r="C41" s="68"/>
      <c r="D41" s="16"/>
      <c r="E41" s="16"/>
      <c r="F41" s="68"/>
      <c r="G41" s="68"/>
      <c r="H41" s="68"/>
      <c r="I41" s="16"/>
      <c r="J41" s="16"/>
      <c r="K41" s="16"/>
      <c r="L41" s="68"/>
      <c r="M41" s="64"/>
    </row>
    <row r="43" spans="1:13" ht="15" thickBot="1" x14ac:dyDescent="0.4">
      <c r="A43" s="159" t="s">
        <v>854</v>
      </c>
      <c r="B43" s="160"/>
      <c r="C43" s="160"/>
      <c r="D43" s="160"/>
      <c r="E43" s="160"/>
      <c r="F43" s="160"/>
      <c r="G43" s="160"/>
      <c r="H43" s="160"/>
      <c r="I43" s="160"/>
      <c r="J43" s="160"/>
      <c r="K43" s="160"/>
      <c r="L43" s="160"/>
      <c r="M43" s="160"/>
    </row>
    <row r="44" spans="1:13" ht="16.5" customHeight="1" thickTop="1" thickBot="1" x14ac:dyDescent="0.4">
      <c r="A44" s="10"/>
      <c r="B44" s="161" t="s">
        <v>698</v>
      </c>
      <c r="C44" s="161"/>
      <c r="D44" s="161"/>
      <c r="E44" s="161"/>
      <c r="F44" s="161"/>
      <c r="G44" s="161"/>
      <c r="H44" s="161"/>
      <c r="I44" s="161"/>
      <c r="J44" s="161"/>
      <c r="K44" s="161"/>
      <c r="L44" s="161"/>
      <c r="M44" s="161"/>
    </row>
    <row r="45" spans="1:13" ht="16.5" customHeight="1" thickTop="1" thickBot="1" x14ac:dyDescent="0.4">
      <c r="A45" s="70"/>
      <c r="B45" s="70" t="s">
        <v>692</v>
      </c>
      <c r="C45" s="162" t="s">
        <v>705</v>
      </c>
      <c r="D45" s="163"/>
      <c r="E45" s="163"/>
      <c r="F45" s="163"/>
      <c r="G45" s="163"/>
      <c r="H45" s="163"/>
      <c r="I45" s="163"/>
      <c r="J45" s="162" t="s">
        <v>690</v>
      </c>
      <c r="K45" s="163"/>
      <c r="L45" s="163"/>
      <c r="M45" s="164"/>
    </row>
    <row r="46" spans="1:13" ht="16" thickBot="1" x14ac:dyDescent="0.4">
      <c r="A46" s="44" t="s">
        <v>0</v>
      </c>
      <c r="B46" s="44" t="s">
        <v>403</v>
      </c>
      <c r="C46" s="44" t="s">
        <v>755</v>
      </c>
      <c r="D46" s="44" t="s">
        <v>756</v>
      </c>
      <c r="E46" s="44" t="s">
        <v>757</v>
      </c>
      <c r="F46" s="44" t="s">
        <v>758</v>
      </c>
      <c r="G46" s="44" t="s">
        <v>759</v>
      </c>
      <c r="H46" s="44" t="s">
        <v>760</v>
      </c>
      <c r="I46" s="44" t="s">
        <v>761</v>
      </c>
      <c r="J46" s="44" t="s">
        <v>1313</v>
      </c>
      <c r="K46" s="44" t="s">
        <v>745</v>
      </c>
      <c r="L46" s="44" t="s">
        <v>744</v>
      </c>
      <c r="M46" s="44" t="s">
        <v>743</v>
      </c>
    </row>
    <row r="47" spans="1:13" ht="16" thickBot="1" x14ac:dyDescent="0.4">
      <c r="A47" s="12" t="s">
        <v>686</v>
      </c>
      <c r="B47" s="12" t="s">
        <v>405</v>
      </c>
      <c r="C47" s="63" t="s">
        <v>9</v>
      </c>
      <c r="D47" s="67" t="s">
        <v>9</v>
      </c>
      <c r="E47" s="67" t="s">
        <v>8</v>
      </c>
      <c r="F47" s="67" t="s">
        <v>9</v>
      </c>
      <c r="G47" s="67" t="s">
        <v>9</v>
      </c>
      <c r="H47" s="67" t="s">
        <v>8</v>
      </c>
      <c r="I47" s="67" t="s">
        <v>8</v>
      </c>
      <c r="J47" s="26" t="s">
        <v>693</v>
      </c>
      <c r="K47" s="28">
        <v>120</v>
      </c>
      <c r="L47" s="28">
        <v>0</v>
      </c>
      <c r="M47" s="67" t="s">
        <v>8</v>
      </c>
    </row>
    <row r="48" spans="1:13" ht="16" thickBot="1" x14ac:dyDescent="0.4">
      <c r="A48" s="14"/>
      <c r="B48" s="14"/>
      <c r="C48" s="68"/>
      <c r="D48" s="68"/>
      <c r="E48" s="68"/>
      <c r="F48" s="68"/>
      <c r="G48" s="68"/>
      <c r="H48" s="68"/>
      <c r="I48" s="68"/>
      <c r="J48" s="68"/>
      <c r="K48" s="16"/>
      <c r="L48" s="16"/>
      <c r="M48" s="68"/>
    </row>
    <row r="50" spans="1:13" ht="15" thickBot="1" x14ac:dyDescent="0.4">
      <c r="A50" s="159" t="s">
        <v>855</v>
      </c>
      <c r="B50" s="160"/>
      <c r="C50" s="160"/>
      <c r="D50" s="160"/>
      <c r="E50" s="160"/>
      <c r="F50" s="160"/>
      <c r="G50" s="160"/>
      <c r="H50" s="160"/>
      <c r="I50" s="160"/>
      <c r="J50" s="160"/>
      <c r="K50" s="160"/>
      <c r="L50" s="160"/>
      <c r="M50" s="160"/>
    </row>
    <row r="51" spans="1:13" ht="16.5" customHeight="1" thickTop="1" thickBot="1" x14ac:dyDescent="0.4">
      <c r="A51" s="10"/>
      <c r="B51" s="161" t="s">
        <v>698</v>
      </c>
      <c r="C51" s="161"/>
      <c r="D51" s="161"/>
      <c r="E51" s="161"/>
      <c r="F51" s="161"/>
      <c r="G51" s="161"/>
      <c r="H51" s="161"/>
      <c r="I51" s="161"/>
      <c r="J51" s="161"/>
      <c r="K51" s="161"/>
      <c r="L51" s="161"/>
      <c r="M51" s="161"/>
    </row>
    <row r="52" spans="1:13" ht="16.5" thickTop="1" thickBot="1" x14ac:dyDescent="0.4">
      <c r="A52" s="44" t="s">
        <v>0</v>
      </c>
      <c r="B52" s="44" t="s">
        <v>403</v>
      </c>
      <c r="C52" s="44" t="s">
        <v>746</v>
      </c>
      <c r="D52" s="44" t="s">
        <v>747</v>
      </c>
      <c r="E52" s="44" t="s">
        <v>748</v>
      </c>
      <c r="F52" s="44" t="s">
        <v>749</v>
      </c>
      <c r="G52" s="44" t="s">
        <v>750</v>
      </c>
      <c r="H52" s="44" t="s">
        <v>751</v>
      </c>
      <c r="I52" s="44" t="s">
        <v>752</v>
      </c>
      <c r="J52" s="44" t="s">
        <v>753</v>
      </c>
      <c r="K52" s="44" t="s">
        <v>754</v>
      </c>
      <c r="L52" s="44"/>
      <c r="M52" s="44"/>
    </row>
    <row r="53" spans="1:13" ht="16" thickBot="1" x14ac:dyDescent="0.4">
      <c r="A53" s="12" t="s">
        <v>691</v>
      </c>
      <c r="B53" s="12" t="s">
        <v>405</v>
      </c>
      <c r="C53" s="28">
        <v>1492</v>
      </c>
      <c r="D53" s="28">
        <v>63</v>
      </c>
      <c r="E53" s="26" t="s">
        <v>71</v>
      </c>
      <c r="F53" s="28">
        <v>50</v>
      </c>
      <c r="G53" s="28">
        <v>8000</v>
      </c>
      <c r="H53" s="28">
        <v>50</v>
      </c>
      <c r="I53" s="28">
        <v>50</v>
      </c>
      <c r="J53" s="28">
        <v>8000</v>
      </c>
      <c r="K53" s="28">
        <v>50</v>
      </c>
      <c r="L53" s="63"/>
      <c r="M53" s="63"/>
    </row>
    <row r="54" spans="1:13" ht="16" thickBot="1" x14ac:dyDescent="0.4">
      <c r="A54" s="14"/>
      <c r="B54" s="14"/>
      <c r="C54" s="16"/>
      <c r="D54" s="16"/>
      <c r="E54" s="68"/>
      <c r="F54" s="16"/>
      <c r="G54" s="16"/>
      <c r="H54" s="16"/>
      <c r="I54" s="16"/>
      <c r="J54" s="16"/>
      <c r="K54" s="16"/>
      <c r="L54" s="64"/>
      <c r="M54" s="64"/>
    </row>
  </sheetData>
  <mergeCells count="22">
    <mergeCell ref="C45:I45"/>
    <mergeCell ref="J45:M45"/>
    <mergeCell ref="B51:M51"/>
    <mergeCell ref="H31:J31"/>
    <mergeCell ref="A23:M23"/>
    <mergeCell ref="B24:M24"/>
    <mergeCell ref="A50:M50"/>
    <mergeCell ref="B18:M18"/>
    <mergeCell ref="A43:M43"/>
    <mergeCell ref="B44:M44"/>
    <mergeCell ref="A36:M36"/>
    <mergeCell ref="B37:M37"/>
    <mergeCell ref="C38:G38"/>
    <mergeCell ref="H38:K38"/>
    <mergeCell ref="A29:M29"/>
    <mergeCell ref="B30:M30"/>
    <mergeCell ref="E31:G31"/>
    <mergeCell ref="A1:M1"/>
    <mergeCell ref="B2:M2"/>
    <mergeCell ref="A9:M9"/>
    <mergeCell ref="B10:M10"/>
    <mergeCell ref="A17:M17"/>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F14" sqref="F14"/>
    </sheetView>
  </sheetViews>
  <sheetFormatPr defaultColWidth="9.1796875" defaultRowHeight="14.5" x14ac:dyDescent="0.35"/>
  <cols>
    <col min="1" max="1" width="11.453125" style="111" bestFit="1" customWidth="1"/>
    <col min="2" max="2" width="12" style="111" bestFit="1" customWidth="1"/>
    <col min="3" max="3" width="16.81640625" style="111" bestFit="1" customWidth="1"/>
    <col min="4" max="4" width="16.7265625" style="111" customWidth="1"/>
    <col min="5" max="5" width="19.54296875" style="111" customWidth="1"/>
    <col min="6" max="6" width="21.1796875" style="111" bestFit="1" customWidth="1"/>
    <col min="7" max="8" width="20.26953125" style="111" bestFit="1" customWidth="1"/>
    <col min="9" max="9" width="20" style="111" bestFit="1" customWidth="1"/>
    <col min="10" max="10" width="20.81640625" style="111" bestFit="1" customWidth="1"/>
    <col min="11" max="11" width="21.26953125" style="111" customWidth="1"/>
    <col min="12" max="12" width="18.81640625" style="111" bestFit="1" customWidth="1"/>
    <col min="13" max="13" width="19" style="111" bestFit="1" customWidth="1"/>
    <col min="14" max="14" width="23.26953125" style="111" bestFit="1" customWidth="1"/>
    <col min="15" max="15" width="15.1796875" style="111" bestFit="1" customWidth="1"/>
    <col min="16" max="16" width="15" style="111" bestFit="1" customWidth="1"/>
    <col min="17" max="17" width="11.7265625" style="111" bestFit="1" customWidth="1"/>
    <col min="18" max="18" width="11.1796875" style="111" bestFit="1" customWidth="1"/>
    <col min="19" max="19" width="9.453125" style="111" customWidth="1"/>
    <col min="20" max="20" width="18.453125" style="111" bestFit="1" customWidth="1"/>
    <col min="21" max="21" width="13.453125" style="111" customWidth="1"/>
    <col min="22" max="16384" width="9.1796875" style="111"/>
  </cols>
  <sheetData>
    <row r="1" spans="1:17" s="115" customFormat="1" ht="20.149999999999999" customHeight="1" thickBot="1" x14ac:dyDescent="0.5">
      <c r="A1" s="165" t="s">
        <v>824</v>
      </c>
      <c r="B1" s="165"/>
      <c r="C1" s="165"/>
      <c r="D1" s="165"/>
      <c r="E1" s="165"/>
      <c r="F1" s="165"/>
      <c r="G1" s="165"/>
      <c r="H1" s="165"/>
      <c r="I1" s="165"/>
      <c r="J1" s="165"/>
      <c r="K1" s="165"/>
      <c r="L1" s="165"/>
      <c r="M1" s="165"/>
      <c r="N1" s="165"/>
      <c r="O1" s="165"/>
      <c r="P1" s="165"/>
      <c r="Q1" s="41"/>
    </row>
    <row r="2" spans="1:17" s="115" customFormat="1" ht="18" customHeight="1" thickTop="1" thickBot="1" x14ac:dyDescent="0.45">
      <c r="A2" s="9"/>
      <c r="B2" s="166" t="s">
        <v>435</v>
      </c>
      <c r="C2" s="166"/>
      <c r="D2" s="166"/>
      <c r="E2" s="166"/>
      <c r="F2" s="166"/>
      <c r="G2" s="166"/>
      <c r="H2" s="166"/>
      <c r="I2" s="166"/>
      <c r="J2" s="166"/>
      <c r="K2" s="166"/>
      <c r="L2" s="166"/>
      <c r="M2" s="166"/>
      <c r="N2" s="166"/>
      <c r="O2" s="166"/>
      <c r="P2" s="166"/>
      <c r="Q2" s="117"/>
    </row>
    <row r="3" spans="1:17" s="115" customFormat="1" ht="16.5" thickTop="1" thickBot="1" x14ac:dyDescent="0.4">
      <c r="A3" s="44" t="s">
        <v>0</v>
      </c>
      <c r="B3" s="44" t="s">
        <v>403</v>
      </c>
      <c r="C3" s="44" t="s">
        <v>168</v>
      </c>
      <c r="D3" s="7" t="s">
        <v>194</v>
      </c>
      <c r="E3" s="44" t="s">
        <v>768</v>
      </c>
      <c r="F3" s="44" t="s">
        <v>29</v>
      </c>
      <c r="G3" s="44" t="s">
        <v>769</v>
      </c>
      <c r="H3" s="44" t="s">
        <v>817</v>
      </c>
      <c r="I3" s="44" t="s">
        <v>818</v>
      </c>
      <c r="J3" s="79" t="s">
        <v>195</v>
      </c>
      <c r="K3" s="7" t="s">
        <v>676</v>
      </c>
      <c r="L3" s="7" t="s">
        <v>173</v>
      </c>
      <c r="M3" s="7" t="s">
        <v>441</v>
      </c>
      <c r="N3" s="44" t="s">
        <v>196</v>
      </c>
      <c r="O3" s="79" t="s">
        <v>197</v>
      </c>
      <c r="P3" s="44" t="s">
        <v>660</v>
      </c>
      <c r="Q3" s="44" t="s">
        <v>637</v>
      </c>
    </row>
    <row r="4" spans="1:17" s="115" customFormat="1" ht="16" thickBot="1" x14ac:dyDescent="0.4">
      <c r="A4" s="26" t="s">
        <v>823</v>
      </c>
      <c r="B4" s="12" t="s">
        <v>404</v>
      </c>
      <c r="C4" s="26" t="s">
        <v>182</v>
      </c>
      <c r="D4" s="26" t="s">
        <v>183</v>
      </c>
      <c r="E4" s="26"/>
      <c r="F4" s="26" t="s">
        <v>1251</v>
      </c>
      <c r="G4" s="26"/>
      <c r="H4" s="26"/>
      <c r="I4" s="26"/>
      <c r="J4" s="26" t="s">
        <v>395</v>
      </c>
      <c r="K4" s="26" t="s">
        <v>182</v>
      </c>
      <c r="L4" s="26" t="s">
        <v>183</v>
      </c>
      <c r="M4" s="26" t="s">
        <v>1620</v>
      </c>
      <c r="N4" s="26" t="s">
        <v>1615</v>
      </c>
      <c r="O4" s="26" t="s">
        <v>317</v>
      </c>
      <c r="P4" s="26" t="s">
        <v>182</v>
      </c>
      <c r="Q4" s="26" t="s">
        <v>421</v>
      </c>
    </row>
    <row r="5" spans="1:17" s="115" customFormat="1" ht="16" thickBot="1" x14ac:dyDescent="0.4">
      <c r="A5" s="19" t="s">
        <v>823</v>
      </c>
      <c r="B5" s="14" t="s">
        <v>1607</v>
      </c>
      <c r="C5" s="19" t="s">
        <v>182</v>
      </c>
      <c r="D5" s="19" t="s">
        <v>183</v>
      </c>
      <c r="E5" s="19"/>
      <c r="F5" s="87" t="s">
        <v>1251</v>
      </c>
      <c r="G5" s="19"/>
      <c r="H5" s="19"/>
      <c r="I5" s="19"/>
      <c r="J5" s="19" t="s">
        <v>395</v>
      </c>
      <c r="K5" s="19" t="s">
        <v>182</v>
      </c>
      <c r="L5" s="19" t="s">
        <v>183</v>
      </c>
      <c r="M5" s="87" t="s">
        <v>1621</v>
      </c>
      <c r="N5" s="87" t="s">
        <v>1614</v>
      </c>
      <c r="O5" s="87" t="s">
        <v>317</v>
      </c>
      <c r="P5" s="87" t="s">
        <v>182</v>
      </c>
      <c r="Q5" s="87" t="s">
        <v>421</v>
      </c>
    </row>
    <row r="6" spans="1:17" s="115" customFormat="1" ht="16" thickBot="1" x14ac:dyDescent="0.4">
      <c r="A6" s="26"/>
      <c r="B6" s="12"/>
      <c r="C6" s="26"/>
      <c r="D6" s="26"/>
      <c r="E6" s="26"/>
      <c r="F6" s="26"/>
      <c r="G6" s="26"/>
      <c r="H6" s="26"/>
      <c r="I6" s="26"/>
      <c r="J6" s="26"/>
      <c r="K6" s="26"/>
      <c r="L6" s="26"/>
      <c r="M6" s="26"/>
      <c r="N6" s="26"/>
      <c r="O6" s="26"/>
      <c r="P6" s="26"/>
      <c r="Q6" s="26"/>
    </row>
    <row r="7" spans="1:17" s="115" customFormat="1" ht="16" thickBot="1" x14ac:dyDescent="0.4">
      <c r="A7" s="19"/>
      <c r="B7" s="14"/>
      <c r="C7" s="19"/>
      <c r="D7" s="19"/>
      <c r="E7" s="19"/>
      <c r="F7" s="87"/>
      <c r="G7" s="19"/>
      <c r="H7" s="19"/>
      <c r="I7" s="19"/>
      <c r="J7" s="19"/>
      <c r="K7" s="19"/>
      <c r="L7" s="19"/>
      <c r="M7" s="87"/>
      <c r="N7" s="87"/>
      <c r="O7" s="87"/>
      <c r="P7" s="87"/>
      <c r="Q7" s="87"/>
    </row>
    <row r="8" spans="1:17" s="115" customFormat="1" x14ac:dyDescent="0.35"/>
    <row r="9" spans="1:17" ht="20" thickBot="1" x14ac:dyDescent="0.5">
      <c r="A9" s="165" t="s">
        <v>1252</v>
      </c>
      <c r="B9" s="165"/>
      <c r="C9" s="165"/>
      <c r="D9" s="165"/>
      <c r="E9" s="165"/>
      <c r="F9" s="165"/>
      <c r="G9" s="165"/>
      <c r="H9" s="165"/>
      <c r="I9" s="165"/>
      <c r="J9" s="165"/>
      <c r="K9" s="165"/>
      <c r="L9" s="165"/>
      <c r="M9" s="165"/>
      <c r="N9" s="165"/>
      <c r="O9" s="165"/>
      <c r="P9" s="165"/>
      <c r="Q9" s="130"/>
    </row>
    <row r="10" spans="1:17" ht="18" customHeight="1" thickTop="1" thickBot="1" x14ac:dyDescent="0.45">
      <c r="A10" s="9"/>
      <c r="B10" s="157" t="s">
        <v>1254</v>
      </c>
      <c r="C10" s="157"/>
      <c r="D10" s="157"/>
      <c r="E10" s="157"/>
      <c r="F10" s="157"/>
      <c r="G10" s="157"/>
      <c r="H10" s="157"/>
      <c r="I10" s="157"/>
      <c r="J10" s="157"/>
      <c r="K10" s="157"/>
      <c r="L10" s="157"/>
      <c r="M10" s="157"/>
      <c r="N10" s="157"/>
      <c r="O10" s="157"/>
      <c r="P10" s="157"/>
      <c r="Q10" s="9"/>
    </row>
    <row r="11" spans="1:17" ht="16.5" thickTop="1" thickBot="1" x14ac:dyDescent="0.4">
      <c r="A11" s="44" t="s">
        <v>0</v>
      </c>
      <c r="B11" s="44" t="s">
        <v>403</v>
      </c>
      <c r="C11" s="7" t="s">
        <v>0</v>
      </c>
      <c r="D11" s="7" t="s">
        <v>200</v>
      </c>
      <c r="E11" s="44" t="s">
        <v>769</v>
      </c>
      <c r="F11" s="53" t="s">
        <v>193</v>
      </c>
      <c r="G11" s="78" t="s">
        <v>1283</v>
      </c>
      <c r="H11" s="7" t="s">
        <v>194</v>
      </c>
      <c r="I11" s="53" t="s">
        <v>168</v>
      </c>
      <c r="J11" s="53" t="s">
        <v>1347</v>
      </c>
      <c r="K11" s="53" t="s">
        <v>1348</v>
      </c>
      <c r="L11" s="7" t="s">
        <v>353</v>
      </c>
      <c r="M11" s="53" t="s">
        <v>1344</v>
      </c>
      <c r="N11" s="53" t="s">
        <v>1345</v>
      </c>
      <c r="O11" s="53" t="s">
        <v>773</v>
      </c>
      <c r="P11" s="53" t="s">
        <v>1346</v>
      </c>
      <c r="Q11" s="53"/>
    </row>
    <row r="12" spans="1:17" ht="16" thickBot="1" x14ac:dyDescent="0.4">
      <c r="A12" s="26" t="s">
        <v>1253</v>
      </c>
      <c r="B12" s="26" t="s">
        <v>404</v>
      </c>
      <c r="C12" s="26" t="s">
        <v>1342</v>
      </c>
      <c r="D12" s="26" t="s">
        <v>68</v>
      </c>
      <c r="E12" s="26"/>
      <c r="F12" s="26" t="s">
        <v>1622</v>
      </c>
      <c r="G12" s="26" t="s">
        <v>100</v>
      </c>
      <c r="H12" s="26" t="s">
        <v>183</v>
      </c>
      <c r="I12" s="26" t="s">
        <v>182</v>
      </c>
      <c r="J12" s="26" t="s">
        <v>1279</v>
      </c>
      <c r="K12" s="26" t="s">
        <v>1278</v>
      </c>
      <c r="L12" s="26" t="s">
        <v>360</v>
      </c>
      <c r="M12" s="26"/>
      <c r="N12" s="26"/>
      <c r="O12" s="26"/>
      <c r="P12" s="26"/>
      <c r="Q12" s="26"/>
    </row>
    <row r="13" spans="1:17" ht="16" thickBot="1" x14ac:dyDescent="0.4">
      <c r="A13" s="19" t="s">
        <v>1253</v>
      </c>
      <c r="B13" s="14" t="s">
        <v>1607</v>
      </c>
      <c r="C13" s="19" t="s">
        <v>1342</v>
      </c>
      <c r="D13" s="19" t="s">
        <v>68</v>
      </c>
      <c r="E13" s="19"/>
      <c r="F13" s="19" t="s">
        <v>1623</v>
      </c>
      <c r="G13" s="19" t="s">
        <v>100</v>
      </c>
      <c r="H13" s="87" t="s">
        <v>183</v>
      </c>
      <c r="I13" s="19" t="s">
        <v>182</v>
      </c>
      <c r="J13" s="87" t="s">
        <v>1279</v>
      </c>
      <c r="K13" s="87" t="s">
        <v>1278</v>
      </c>
      <c r="L13" s="19" t="s">
        <v>360</v>
      </c>
      <c r="M13" s="87"/>
      <c r="N13" s="87"/>
      <c r="O13" s="87"/>
      <c r="P13" s="87"/>
      <c r="Q13" s="87"/>
    </row>
    <row r="14" spans="1:17" ht="16" thickBot="1" x14ac:dyDescent="0.4">
      <c r="A14" s="26" t="s">
        <v>1253</v>
      </c>
      <c r="B14" s="26" t="s">
        <v>405</v>
      </c>
      <c r="C14" s="26" t="s">
        <v>1343</v>
      </c>
      <c r="D14" s="26" t="s">
        <v>68</v>
      </c>
      <c r="E14" s="26"/>
      <c r="F14" s="26"/>
      <c r="G14" s="26" t="s">
        <v>100</v>
      </c>
      <c r="H14" s="26"/>
      <c r="I14" s="26" t="s">
        <v>182</v>
      </c>
      <c r="J14" s="26"/>
      <c r="K14" s="26" t="s">
        <v>1278</v>
      </c>
      <c r="L14" s="26"/>
      <c r="M14" s="26"/>
      <c r="N14" s="26"/>
      <c r="O14" s="26"/>
      <c r="P14" s="26"/>
      <c r="Q14" s="26"/>
    </row>
    <row r="15" spans="1:17" ht="16" thickBot="1" x14ac:dyDescent="0.4">
      <c r="A15" s="19"/>
      <c r="B15" s="14"/>
      <c r="C15" s="19"/>
      <c r="D15" s="19"/>
      <c r="E15" s="19"/>
      <c r="F15" s="19"/>
      <c r="G15" s="19"/>
      <c r="H15" s="87"/>
      <c r="I15" s="19"/>
      <c r="J15" s="87"/>
      <c r="K15" s="87"/>
      <c r="L15" s="19"/>
      <c r="M15" s="87"/>
      <c r="N15" s="87"/>
      <c r="O15" s="87"/>
      <c r="P15" s="87"/>
      <c r="Q15" s="87"/>
    </row>
    <row r="17" spans="1:17" s="129" customFormat="1" ht="20" thickBot="1" x14ac:dyDescent="0.5">
      <c r="A17" s="165" t="s">
        <v>1357</v>
      </c>
      <c r="B17" s="165"/>
      <c r="C17" s="165"/>
      <c r="D17" s="165"/>
      <c r="E17" s="165"/>
      <c r="F17" s="165"/>
      <c r="G17" s="165"/>
      <c r="H17" s="165"/>
      <c r="I17" s="165"/>
      <c r="J17" s="165"/>
      <c r="K17" s="165"/>
      <c r="L17" s="165"/>
      <c r="M17" s="165"/>
      <c r="N17" s="165"/>
      <c r="O17" s="165"/>
      <c r="P17" s="165"/>
      <c r="Q17" s="130"/>
    </row>
    <row r="18" spans="1:17" s="129" customFormat="1" ht="18" customHeight="1" thickTop="1" thickBot="1" x14ac:dyDescent="0.45">
      <c r="A18" s="9"/>
      <c r="B18" s="157" t="s">
        <v>1358</v>
      </c>
      <c r="C18" s="157"/>
      <c r="D18" s="157"/>
      <c r="E18" s="157"/>
      <c r="F18" s="157"/>
      <c r="G18" s="157"/>
      <c r="H18" s="157"/>
      <c r="I18" s="157"/>
      <c r="J18" s="157"/>
      <c r="K18" s="157"/>
      <c r="L18" s="157"/>
      <c r="M18" s="157"/>
      <c r="N18" s="157"/>
      <c r="O18" s="157"/>
      <c r="P18" s="157"/>
      <c r="Q18" s="9"/>
    </row>
    <row r="19" spans="1:17" s="129" customFormat="1" ht="16.5" thickTop="1" thickBot="1" x14ac:dyDescent="0.4">
      <c r="A19" s="44" t="s">
        <v>0</v>
      </c>
      <c r="B19" s="44" t="s">
        <v>403</v>
      </c>
      <c r="C19" s="7" t="s">
        <v>452</v>
      </c>
      <c r="D19" s="44" t="s">
        <v>769</v>
      </c>
      <c r="E19" s="78" t="s">
        <v>1283</v>
      </c>
      <c r="F19" s="53" t="s">
        <v>168</v>
      </c>
      <c r="G19" s="53" t="s">
        <v>1347</v>
      </c>
      <c r="H19" s="53" t="s">
        <v>773</v>
      </c>
      <c r="I19" s="53"/>
      <c r="J19" s="53"/>
      <c r="K19" s="53"/>
      <c r="L19" s="53"/>
      <c r="M19" s="53"/>
      <c r="N19" s="53"/>
      <c r="O19" s="53"/>
      <c r="P19" s="53"/>
      <c r="Q19" s="53"/>
    </row>
    <row r="20" spans="1:17" s="129" customFormat="1" ht="16" thickBot="1" x14ac:dyDescent="0.4">
      <c r="A20" s="26" t="s">
        <v>1361</v>
      </c>
      <c r="B20" s="26" t="s">
        <v>405</v>
      </c>
      <c r="C20" s="26" t="s">
        <v>68</v>
      </c>
      <c r="D20" s="26"/>
      <c r="E20" s="26" t="s">
        <v>100</v>
      </c>
      <c r="F20" s="26" t="s">
        <v>182</v>
      </c>
      <c r="G20" s="26" t="s">
        <v>1278</v>
      </c>
      <c r="H20" s="26" t="s">
        <v>638</v>
      </c>
      <c r="I20" s="26"/>
      <c r="J20" s="26"/>
      <c r="K20" s="26"/>
      <c r="L20" s="26"/>
      <c r="M20" s="26"/>
      <c r="N20" s="26"/>
      <c r="O20" s="26"/>
      <c r="P20" s="26"/>
      <c r="Q20" s="26"/>
    </row>
    <row r="21" spans="1:17" s="129" customFormat="1" ht="16" thickBot="1" x14ac:dyDescent="0.4">
      <c r="A21" s="19"/>
      <c r="B21" s="14"/>
      <c r="C21" s="19"/>
      <c r="D21" s="19"/>
      <c r="E21" s="19"/>
      <c r="F21" s="19"/>
      <c r="G21" s="87"/>
      <c r="H21" s="87"/>
      <c r="I21" s="87"/>
      <c r="J21" s="87"/>
      <c r="K21" s="87"/>
      <c r="L21" s="87"/>
      <c r="M21" s="87"/>
      <c r="N21" s="87"/>
      <c r="O21" s="87"/>
      <c r="P21" s="87"/>
      <c r="Q21" s="87"/>
    </row>
    <row r="22" spans="1:17" s="129" customFormat="1" ht="16" thickBot="1" x14ac:dyDescent="0.4">
      <c r="A22" s="26"/>
      <c r="B22" s="26"/>
      <c r="C22" s="26"/>
      <c r="D22" s="26"/>
      <c r="E22" s="26"/>
      <c r="F22" s="26"/>
      <c r="G22" s="26"/>
      <c r="H22" s="26"/>
      <c r="I22" s="26"/>
      <c r="J22" s="26"/>
      <c r="K22" s="26"/>
      <c r="L22" s="26"/>
      <c r="M22" s="26"/>
      <c r="N22" s="26"/>
      <c r="O22" s="26"/>
      <c r="P22" s="26"/>
      <c r="Q22" s="26"/>
    </row>
    <row r="23" spans="1:17" s="129" customFormat="1" ht="16" thickBot="1" x14ac:dyDescent="0.4">
      <c r="A23" s="19"/>
      <c r="B23" s="14"/>
      <c r="C23" s="19"/>
      <c r="D23" s="19"/>
      <c r="E23" s="19"/>
      <c r="F23" s="19"/>
      <c r="G23" s="87"/>
      <c r="H23" s="87"/>
      <c r="I23" s="87"/>
      <c r="J23" s="87"/>
      <c r="K23" s="87"/>
      <c r="L23" s="87"/>
      <c r="M23" s="87"/>
      <c r="N23" s="87"/>
      <c r="O23" s="87"/>
      <c r="P23" s="87"/>
      <c r="Q23" s="87"/>
    </row>
    <row r="24" spans="1:17" s="129"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5"/>
  <sheetViews>
    <sheetView zoomScaleNormal="100" workbookViewId="0">
      <selection activeCell="H57" sqref="H57"/>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8.453125" style="4" bestFit="1" customWidth="1"/>
    <col min="14" max="14" width="29.6328125" style="4" customWidth="1"/>
    <col min="15" max="17" width="13.7265625" style="4" bestFit="1" customWidth="1"/>
    <col min="18" max="18" width="13.453125" style="4" bestFit="1" customWidth="1"/>
    <col min="19" max="16384" width="9.1796875" style="4"/>
  </cols>
  <sheetData>
    <row r="1" spans="1:13" ht="20.25" customHeight="1" thickBot="1" x14ac:dyDescent="0.4">
      <c r="A1" s="159" t="s">
        <v>892</v>
      </c>
      <c r="B1" s="160"/>
      <c r="C1" s="160"/>
      <c r="D1" s="160"/>
      <c r="E1" s="160"/>
      <c r="F1" s="160"/>
      <c r="G1" s="160"/>
      <c r="H1" s="160"/>
      <c r="I1" s="160"/>
      <c r="J1" s="160"/>
      <c r="K1" s="160"/>
      <c r="L1" s="160"/>
      <c r="M1" s="160"/>
    </row>
    <row r="2" spans="1:13" ht="16.5" customHeight="1" thickTop="1" thickBot="1" x14ac:dyDescent="0.4">
      <c r="A2" s="10"/>
      <c r="B2" s="158" t="s">
        <v>915</v>
      </c>
      <c r="C2" s="157"/>
      <c r="D2" s="157"/>
      <c r="E2" s="157"/>
      <c r="F2" s="157"/>
      <c r="G2" s="157"/>
      <c r="H2" s="157"/>
      <c r="I2" s="157"/>
      <c r="J2" s="157"/>
      <c r="K2" s="157"/>
      <c r="L2" s="157"/>
      <c r="M2" s="157"/>
    </row>
    <row r="3" spans="1:13" ht="17.25" customHeight="1" thickTop="1" thickBot="1" x14ac:dyDescent="0.4">
      <c r="A3" s="44" t="s">
        <v>0</v>
      </c>
      <c r="B3" s="44" t="s">
        <v>403</v>
      </c>
      <c r="C3" s="44" t="s">
        <v>78</v>
      </c>
      <c r="D3" s="44" t="s">
        <v>715</v>
      </c>
      <c r="E3" s="44" t="s">
        <v>29</v>
      </c>
      <c r="F3" s="44"/>
      <c r="G3" s="44"/>
      <c r="H3" s="44"/>
      <c r="I3" s="44"/>
      <c r="J3" s="44"/>
      <c r="K3" s="44"/>
      <c r="L3" s="44"/>
      <c r="M3" s="44"/>
    </row>
    <row r="4" spans="1:13" s="3" customFormat="1" ht="16.5" customHeight="1" thickBot="1" x14ac:dyDescent="0.4">
      <c r="A4" s="12" t="s">
        <v>893</v>
      </c>
      <c r="B4" s="12" t="s">
        <v>405</v>
      </c>
      <c r="C4" s="26" t="s">
        <v>68</v>
      </c>
      <c r="D4" s="12" t="s">
        <v>826</v>
      </c>
      <c r="E4" s="26" t="s">
        <v>1532</v>
      </c>
      <c r="F4" s="26"/>
      <c r="G4" s="26"/>
      <c r="H4" s="26"/>
      <c r="I4" s="26"/>
      <c r="J4" s="26"/>
      <c r="K4" s="26"/>
      <c r="L4" s="26"/>
      <c r="M4" s="26"/>
    </row>
    <row r="6" spans="1:13" ht="20.25" customHeight="1" thickBot="1" x14ac:dyDescent="0.4">
      <c r="A6" s="159" t="s">
        <v>5</v>
      </c>
      <c r="B6" s="160"/>
      <c r="C6" s="160"/>
      <c r="D6" s="160"/>
      <c r="E6" s="160"/>
      <c r="F6" s="160"/>
      <c r="G6" s="160"/>
      <c r="H6" s="160"/>
      <c r="I6" s="160"/>
      <c r="J6" s="160"/>
      <c r="K6" s="160"/>
      <c r="L6" s="160"/>
      <c r="M6" s="160"/>
    </row>
    <row r="7" spans="1:13" ht="16.5" customHeight="1" thickTop="1" thickBot="1" x14ac:dyDescent="0.4">
      <c r="A7" s="10"/>
      <c r="B7" s="158" t="s">
        <v>914</v>
      </c>
      <c r="C7" s="157"/>
      <c r="D7" s="157"/>
      <c r="E7" s="157"/>
      <c r="F7" s="157"/>
      <c r="G7" s="157"/>
      <c r="H7" s="157"/>
      <c r="I7" s="157"/>
      <c r="J7" s="157"/>
      <c r="K7" s="157"/>
      <c r="L7" s="157"/>
      <c r="M7" s="157"/>
    </row>
    <row r="8" spans="1:13" ht="17.25" customHeight="1" thickTop="1" thickBot="1" x14ac:dyDescent="0.4">
      <c r="A8" s="44" t="s">
        <v>0</v>
      </c>
      <c r="B8" s="44" t="s">
        <v>403</v>
      </c>
      <c r="C8" s="44" t="s">
        <v>894</v>
      </c>
      <c r="D8" s="44" t="s">
        <v>426</v>
      </c>
      <c r="E8" s="44" t="s">
        <v>6</v>
      </c>
      <c r="F8" s="44"/>
      <c r="G8" s="44"/>
      <c r="H8" s="44"/>
      <c r="I8" s="44"/>
      <c r="J8" s="44"/>
      <c r="K8" s="44"/>
      <c r="L8" s="44"/>
      <c r="M8" s="44"/>
    </row>
    <row r="9" spans="1:13" ht="16.5" customHeight="1" thickBot="1" x14ac:dyDescent="0.4">
      <c r="A9" s="12" t="s">
        <v>7</v>
      </c>
      <c r="B9" s="12" t="s">
        <v>405</v>
      </c>
      <c r="C9" s="26" t="s">
        <v>68</v>
      </c>
      <c r="D9" s="26" t="s">
        <v>1537</v>
      </c>
      <c r="E9" s="13" t="s">
        <v>8</v>
      </c>
      <c r="F9" s="26"/>
      <c r="G9" s="26"/>
      <c r="H9" s="26"/>
      <c r="I9" s="26"/>
      <c r="J9" s="26"/>
      <c r="K9" s="26"/>
      <c r="L9" s="26"/>
      <c r="M9" s="26"/>
    </row>
    <row r="10" spans="1:13" ht="16.5" customHeight="1" thickBot="1" x14ac:dyDescent="0.4">
      <c r="A10" s="14" t="s">
        <v>7</v>
      </c>
      <c r="B10" s="14" t="s">
        <v>405</v>
      </c>
      <c r="C10" s="19" t="s">
        <v>68</v>
      </c>
      <c r="D10" s="19" t="s">
        <v>1538</v>
      </c>
      <c r="E10" s="15" t="s">
        <v>9</v>
      </c>
      <c r="F10" s="19"/>
      <c r="G10" s="19"/>
      <c r="H10" s="19"/>
      <c r="I10" s="19"/>
      <c r="J10" s="19"/>
      <c r="K10" s="16"/>
      <c r="L10" s="19"/>
      <c r="M10" s="19"/>
    </row>
    <row r="12" spans="1:13" ht="20.25" customHeight="1" thickBot="1" x14ac:dyDescent="0.4">
      <c r="A12" s="159" t="s">
        <v>10</v>
      </c>
      <c r="B12" s="160"/>
      <c r="C12" s="160"/>
      <c r="D12" s="160"/>
      <c r="E12" s="160"/>
      <c r="F12" s="160"/>
      <c r="G12" s="160"/>
      <c r="H12" s="160"/>
      <c r="I12" s="160"/>
      <c r="J12" s="160"/>
      <c r="K12" s="160"/>
      <c r="L12" s="160"/>
      <c r="M12" s="160"/>
    </row>
    <row r="13" spans="1:13" ht="16.5" customHeight="1" thickTop="1" thickBot="1" x14ac:dyDescent="0.4">
      <c r="A13" s="10"/>
      <c r="B13" s="158" t="s">
        <v>913</v>
      </c>
      <c r="C13" s="157"/>
      <c r="D13" s="157"/>
      <c r="E13" s="157"/>
      <c r="F13" s="157"/>
      <c r="G13" s="157"/>
      <c r="H13" s="157"/>
      <c r="I13" s="157"/>
      <c r="J13" s="157"/>
      <c r="K13" s="157"/>
      <c r="L13" s="157"/>
      <c r="M13" s="157"/>
    </row>
    <row r="14" spans="1:13" ht="17.25" customHeight="1" thickTop="1" thickBot="1" x14ac:dyDescent="0.4">
      <c r="A14" s="44" t="s">
        <v>0</v>
      </c>
      <c r="B14" s="44" t="s">
        <v>403</v>
      </c>
      <c r="C14" s="44" t="s">
        <v>894</v>
      </c>
      <c r="D14" s="44" t="s">
        <v>12</v>
      </c>
      <c r="E14" s="44" t="s">
        <v>11</v>
      </c>
      <c r="F14" s="44"/>
      <c r="G14" s="44"/>
      <c r="H14" s="44"/>
      <c r="I14" s="44"/>
      <c r="J14" s="44"/>
      <c r="K14" s="44"/>
      <c r="L14" s="44"/>
      <c r="M14" s="44"/>
    </row>
    <row r="15" spans="1:13" ht="16.5" customHeight="1" thickBot="1" x14ac:dyDescent="0.4">
      <c r="A15" s="12" t="s">
        <v>13</v>
      </c>
      <c r="B15" s="12" t="s">
        <v>405</v>
      </c>
      <c r="C15" s="26" t="s">
        <v>68</v>
      </c>
      <c r="D15" s="24" t="s">
        <v>9</v>
      </c>
      <c r="E15" s="24" t="s">
        <v>1539</v>
      </c>
      <c r="F15" s="26"/>
      <c r="G15" s="26"/>
      <c r="H15" s="26"/>
      <c r="I15" s="26"/>
      <c r="J15" s="26"/>
      <c r="K15" s="26"/>
      <c r="L15" s="26"/>
      <c r="M15" s="26"/>
    </row>
    <row r="16" spans="1:13" ht="16.5" customHeight="1" thickBot="1" x14ac:dyDescent="0.4">
      <c r="A16" s="14" t="s">
        <v>13</v>
      </c>
      <c r="B16" s="14" t="s">
        <v>405</v>
      </c>
      <c r="C16" s="19" t="s">
        <v>68</v>
      </c>
      <c r="D16" s="25" t="s">
        <v>8</v>
      </c>
      <c r="E16" s="25" t="s">
        <v>1540</v>
      </c>
      <c r="F16" s="19"/>
      <c r="G16" s="19"/>
      <c r="H16" s="19"/>
      <c r="I16" s="19"/>
      <c r="J16" s="19"/>
      <c r="K16" s="16"/>
      <c r="L16" s="19"/>
      <c r="M16" s="19"/>
    </row>
    <row r="18" spans="1:13" s="75" customFormat="1" ht="20.25" customHeight="1" thickBot="1" x14ac:dyDescent="0.4">
      <c r="A18" s="159" t="s">
        <v>877</v>
      </c>
      <c r="B18" s="160"/>
      <c r="C18" s="160"/>
      <c r="D18" s="160"/>
      <c r="E18" s="160"/>
      <c r="F18" s="160"/>
      <c r="G18" s="160"/>
      <c r="H18" s="160"/>
      <c r="I18" s="160"/>
      <c r="J18" s="160"/>
      <c r="K18" s="160"/>
      <c r="L18" s="160"/>
      <c r="M18" s="160"/>
    </row>
    <row r="19" spans="1:13" s="75" customFormat="1" ht="16.5" customHeight="1" thickTop="1" thickBot="1" x14ac:dyDescent="0.4">
      <c r="A19" s="10"/>
      <c r="B19" s="158" t="s">
        <v>912</v>
      </c>
      <c r="C19" s="157"/>
      <c r="D19" s="157"/>
      <c r="E19" s="157"/>
      <c r="F19" s="157"/>
      <c r="G19" s="157"/>
      <c r="H19" s="157"/>
      <c r="I19" s="157"/>
      <c r="J19" s="157"/>
      <c r="K19" s="157"/>
      <c r="L19" s="157"/>
      <c r="M19" s="157"/>
    </row>
    <row r="20" spans="1:13" s="75" customFormat="1" ht="17.25" customHeight="1" thickTop="1" thickBot="1" x14ac:dyDescent="0.4">
      <c r="A20" s="44" t="s">
        <v>0</v>
      </c>
      <c r="B20" s="44" t="s">
        <v>403</v>
      </c>
      <c r="C20" s="44" t="s">
        <v>876</v>
      </c>
      <c r="D20" s="44" t="s">
        <v>875</v>
      </c>
      <c r="E20" s="44" t="s">
        <v>879</v>
      </c>
      <c r="F20" s="44" t="s">
        <v>878</v>
      </c>
      <c r="G20" s="44" t="s">
        <v>866</v>
      </c>
      <c r="H20" s="44" t="s">
        <v>867</v>
      </c>
      <c r="I20" s="44" t="s">
        <v>868</v>
      </c>
      <c r="J20" s="44" t="s">
        <v>869</v>
      </c>
      <c r="K20" s="44" t="s">
        <v>870</v>
      </c>
      <c r="L20" s="44" t="s">
        <v>871</v>
      </c>
      <c r="M20" s="44" t="s">
        <v>872</v>
      </c>
    </row>
    <row r="21" spans="1:13" s="75" customFormat="1" ht="31.5" thickBot="1" x14ac:dyDescent="0.4">
      <c r="A21" s="12" t="s">
        <v>873</v>
      </c>
      <c r="B21" s="12" t="s">
        <v>405</v>
      </c>
      <c r="C21" s="26" t="s">
        <v>68</v>
      </c>
      <c r="D21" s="29" t="s">
        <v>68</v>
      </c>
      <c r="E21" s="29" t="s">
        <v>874</v>
      </c>
      <c r="F21" s="29" t="s">
        <v>874</v>
      </c>
      <c r="G21" s="26" t="s">
        <v>68</v>
      </c>
      <c r="H21" s="26" t="s">
        <v>68</v>
      </c>
      <c r="I21" s="26" t="s">
        <v>68</v>
      </c>
      <c r="J21" s="26" t="s">
        <v>68</v>
      </c>
      <c r="K21" s="26" t="s">
        <v>68</v>
      </c>
      <c r="L21" s="26" t="s">
        <v>68</v>
      </c>
      <c r="M21" s="26" t="s">
        <v>68</v>
      </c>
    </row>
    <row r="22" spans="1:13" s="75" customFormat="1" ht="16.5" customHeight="1" thickBot="1" x14ac:dyDescent="0.4">
      <c r="A22" s="14"/>
      <c r="B22" s="14"/>
      <c r="C22" s="19"/>
      <c r="D22" s="19"/>
      <c r="E22" s="19"/>
      <c r="F22" s="19"/>
      <c r="G22" s="19"/>
      <c r="H22" s="19"/>
      <c r="I22" s="19"/>
      <c r="J22" s="19"/>
      <c r="K22" s="19"/>
      <c r="L22" s="19"/>
      <c r="M22" s="16"/>
    </row>
    <row r="23" spans="1:13" s="75" customFormat="1" x14ac:dyDescent="0.35"/>
    <row r="24" spans="1:13" s="75" customFormat="1" ht="20.25" customHeight="1" thickBot="1" x14ac:dyDescent="0.4">
      <c r="A24" s="159" t="s">
        <v>889</v>
      </c>
      <c r="B24" s="160"/>
      <c r="C24" s="160"/>
      <c r="D24" s="160"/>
      <c r="E24" s="160"/>
      <c r="F24" s="160"/>
      <c r="G24" s="160"/>
      <c r="H24" s="160"/>
      <c r="I24" s="160"/>
      <c r="J24" s="160"/>
      <c r="K24" s="160"/>
      <c r="L24" s="160"/>
      <c r="M24" s="160"/>
    </row>
    <row r="25" spans="1:13" s="75" customFormat="1" ht="16.5" customHeight="1" thickTop="1" thickBot="1" x14ac:dyDescent="0.4">
      <c r="A25" s="10"/>
      <c r="B25" s="158" t="s">
        <v>910</v>
      </c>
      <c r="C25" s="157"/>
      <c r="D25" s="157"/>
      <c r="E25" s="157"/>
      <c r="F25" s="157"/>
      <c r="G25" s="157"/>
      <c r="H25" s="157"/>
      <c r="I25" s="157"/>
      <c r="J25" s="157"/>
      <c r="K25" s="157"/>
      <c r="L25" s="157"/>
      <c r="M25" s="157"/>
    </row>
    <row r="26" spans="1:13" s="75" customFormat="1" ht="17.25" customHeight="1" thickTop="1" thickBot="1" x14ac:dyDescent="0.4">
      <c r="A26" s="44" t="s">
        <v>0</v>
      </c>
      <c r="B26" s="44" t="s">
        <v>403</v>
      </c>
      <c r="C26" s="44" t="s">
        <v>78</v>
      </c>
      <c r="D26" s="44" t="s">
        <v>721</v>
      </c>
      <c r="E26" s="44" t="s">
        <v>29</v>
      </c>
      <c r="F26" s="44" t="s">
        <v>885</v>
      </c>
      <c r="G26" s="44" t="s">
        <v>891</v>
      </c>
      <c r="H26" s="44" t="s">
        <v>886</v>
      </c>
      <c r="I26" s="44"/>
      <c r="J26" s="44"/>
      <c r="K26" s="44"/>
      <c r="L26" s="44"/>
      <c r="M26" s="44"/>
    </row>
    <row r="27" spans="1:13" s="3" customFormat="1" ht="16.5" customHeight="1" thickBot="1" x14ac:dyDescent="0.4">
      <c r="A27" s="12" t="s">
        <v>888</v>
      </c>
      <c r="B27" s="12" t="s">
        <v>405</v>
      </c>
      <c r="C27" s="26" t="s">
        <v>68</v>
      </c>
      <c r="D27" s="26" t="s">
        <v>71</v>
      </c>
      <c r="E27" s="26" t="s">
        <v>887</v>
      </c>
      <c r="F27" s="26" t="s">
        <v>358</v>
      </c>
      <c r="G27" s="26" t="s">
        <v>358</v>
      </c>
      <c r="H27" s="26" t="s">
        <v>358</v>
      </c>
      <c r="I27" s="26"/>
      <c r="J27" s="26"/>
      <c r="K27" s="26"/>
      <c r="L27" s="26"/>
      <c r="M27" s="26"/>
    </row>
    <row r="28" spans="1:13" s="3" customFormat="1" ht="16.5" customHeight="1" thickBot="1" x14ac:dyDescent="0.4">
      <c r="A28" s="88"/>
      <c r="B28" s="88"/>
      <c r="C28" s="87"/>
      <c r="D28" s="87"/>
      <c r="E28" s="87"/>
      <c r="F28" s="87"/>
      <c r="G28" s="87"/>
      <c r="H28" s="87"/>
      <c r="I28" s="87"/>
      <c r="J28" s="87"/>
      <c r="K28" s="87"/>
      <c r="L28" s="87"/>
      <c r="M28" s="87"/>
    </row>
    <row r="29" spans="1:13" s="75" customFormat="1" x14ac:dyDescent="0.35"/>
    <row r="30" spans="1:13" s="143" customFormat="1" ht="20.25" customHeight="1" thickBot="1" x14ac:dyDescent="0.4">
      <c r="A30" s="159" t="s">
        <v>1464</v>
      </c>
      <c r="B30" s="160"/>
      <c r="C30" s="160"/>
      <c r="D30" s="160"/>
      <c r="E30" s="160"/>
      <c r="F30" s="160"/>
      <c r="G30" s="160"/>
      <c r="H30" s="160"/>
      <c r="I30" s="160"/>
      <c r="J30" s="160"/>
      <c r="K30" s="160"/>
      <c r="L30" s="160"/>
      <c r="M30" s="160"/>
    </row>
    <row r="31" spans="1:13" s="143" customFormat="1" ht="16.5" customHeight="1" thickTop="1" thickBot="1" x14ac:dyDescent="0.4">
      <c r="A31" s="10"/>
      <c r="B31" s="158" t="s">
        <v>911</v>
      </c>
      <c r="C31" s="157"/>
      <c r="D31" s="157"/>
      <c r="E31" s="157"/>
      <c r="F31" s="157"/>
      <c r="G31" s="157"/>
      <c r="H31" s="157"/>
      <c r="I31" s="157"/>
      <c r="J31" s="157"/>
      <c r="K31" s="157"/>
      <c r="L31" s="157"/>
      <c r="M31" s="157"/>
    </row>
    <row r="32" spans="1:13" s="143" customFormat="1" ht="17.25" customHeight="1" thickTop="1" thickBot="1" x14ac:dyDescent="0.4">
      <c r="A32" s="44" t="s">
        <v>0</v>
      </c>
      <c r="B32" s="44" t="s">
        <v>403</v>
      </c>
      <c r="C32" s="44" t="s">
        <v>890</v>
      </c>
      <c r="D32" s="44" t="s">
        <v>1463</v>
      </c>
      <c r="E32" s="44" t="s">
        <v>1462</v>
      </c>
      <c r="F32" s="44" t="s">
        <v>1465</v>
      </c>
      <c r="G32" s="44"/>
      <c r="H32" s="44"/>
      <c r="I32" s="44"/>
      <c r="J32" s="44"/>
      <c r="K32" s="44"/>
      <c r="L32" s="44"/>
      <c r="M32" s="44"/>
    </row>
    <row r="33" spans="1:17" s="143" customFormat="1" ht="16.5" customHeight="1" thickBot="1" x14ac:dyDescent="0.4">
      <c r="A33" s="12"/>
      <c r="B33" s="12"/>
      <c r="C33" s="26"/>
      <c r="D33" s="28"/>
      <c r="E33" s="26"/>
      <c r="F33" s="26"/>
      <c r="G33" s="26"/>
      <c r="H33" s="26"/>
      <c r="I33" s="26"/>
      <c r="J33" s="26"/>
      <c r="K33" s="26"/>
      <c r="L33" s="26"/>
      <c r="M33" s="26"/>
    </row>
    <row r="34" spans="1:17" s="143" customFormat="1" ht="16.5" customHeight="1" thickBot="1" x14ac:dyDescent="0.4">
      <c r="A34" s="14"/>
      <c r="B34" s="14"/>
      <c r="C34" s="19"/>
      <c r="D34" s="16"/>
      <c r="E34" s="37"/>
      <c r="F34" s="19"/>
      <c r="G34" s="19"/>
      <c r="H34" s="19"/>
      <c r="I34" s="19"/>
      <c r="J34" s="19"/>
      <c r="K34" s="19"/>
      <c r="L34" s="19"/>
      <c r="M34" s="19"/>
    </row>
    <row r="35" spans="1:17" s="143" customFormat="1" x14ac:dyDescent="0.35"/>
    <row r="36" spans="1:17" ht="20.25" customHeight="1" thickBot="1" x14ac:dyDescent="0.4">
      <c r="A36" s="159" t="s">
        <v>424</v>
      </c>
      <c r="B36" s="160"/>
      <c r="C36" s="160"/>
      <c r="D36" s="160"/>
      <c r="E36" s="160"/>
      <c r="F36" s="160"/>
      <c r="G36" s="160"/>
      <c r="H36" s="160"/>
      <c r="I36" s="160"/>
      <c r="J36" s="160"/>
      <c r="K36" s="160"/>
      <c r="L36" s="160"/>
      <c r="M36" s="160"/>
    </row>
    <row r="37" spans="1:17" ht="16.5" customHeight="1" thickTop="1" thickBot="1" x14ac:dyDescent="0.4">
      <c r="A37" s="10"/>
      <c r="B37" s="158" t="s">
        <v>911</v>
      </c>
      <c r="C37" s="157"/>
      <c r="D37" s="157"/>
      <c r="E37" s="157"/>
      <c r="F37" s="157"/>
      <c r="G37" s="157"/>
      <c r="H37" s="157"/>
      <c r="I37" s="157"/>
      <c r="J37" s="157"/>
      <c r="K37" s="157"/>
      <c r="L37" s="157"/>
      <c r="M37" s="157"/>
    </row>
    <row r="38" spans="1:17" ht="17.25" customHeight="1" thickTop="1" thickBot="1" x14ac:dyDescent="0.4">
      <c r="A38" s="44" t="s">
        <v>0</v>
      </c>
      <c r="B38" s="44" t="s">
        <v>403</v>
      </c>
      <c r="C38" s="44" t="s">
        <v>890</v>
      </c>
      <c r="D38" s="44" t="s">
        <v>425</v>
      </c>
      <c r="E38" s="44" t="s">
        <v>29</v>
      </c>
      <c r="F38" s="44" t="s">
        <v>6</v>
      </c>
      <c r="G38" s="44" t="s">
        <v>895</v>
      </c>
      <c r="H38" s="44" t="s">
        <v>896</v>
      </c>
      <c r="I38" s="44" t="s">
        <v>1463</v>
      </c>
      <c r="J38" s="44" t="s">
        <v>715</v>
      </c>
      <c r="K38" s="44"/>
      <c r="L38" s="44"/>
      <c r="M38" s="44"/>
    </row>
    <row r="39" spans="1:17" ht="16.5" customHeight="1" thickBot="1" x14ac:dyDescent="0.4">
      <c r="A39" s="12" t="s">
        <v>14</v>
      </c>
      <c r="B39" s="12" t="s">
        <v>405</v>
      </c>
      <c r="C39" s="26" t="s">
        <v>68</v>
      </c>
      <c r="D39" s="26" t="s">
        <v>1537</v>
      </c>
      <c r="E39" s="29" t="s">
        <v>1616</v>
      </c>
      <c r="F39" s="13" t="s">
        <v>8</v>
      </c>
      <c r="G39" s="28">
        <v>4</v>
      </c>
      <c r="H39" s="28">
        <v>6</v>
      </c>
      <c r="I39" s="28"/>
      <c r="J39" s="12" t="s">
        <v>826</v>
      </c>
      <c r="K39" s="26"/>
      <c r="L39" s="26"/>
      <c r="M39" s="26"/>
    </row>
    <row r="40" spans="1:17" ht="16.5" customHeight="1" thickBot="1" x14ac:dyDescent="0.4">
      <c r="A40" s="14" t="s">
        <v>14</v>
      </c>
      <c r="B40" s="14" t="s">
        <v>405</v>
      </c>
      <c r="C40" s="19" t="s">
        <v>68</v>
      </c>
      <c r="D40" s="19" t="s">
        <v>1538</v>
      </c>
      <c r="E40" s="19" t="s">
        <v>1617</v>
      </c>
      <c r="F40" s="15" t="s">
        <v>9</v>
      </c>
      <c r="G40" s="16">
        <v>4</v>
      </c>
      <c r="H40" s="16">
        <v>6</v>
      </c>
      <c r="I40" s="16"/>
      <c r="J40" s="19" t="s">
        <v>826</v>
      </c>
      <c r="K40" s="19"/>
      <c r="L40" s="19"/>
      <c r="M40" s="19"/>
    </row>
    <row r="42" spans="1:17" ht="20.25" customHeight="1" thickBot="1" x14ac:dyDescent="0.4">
      <c r="A42" s="156" t="s">
        <v>899</v>
      </c>
      <c r="B42" s="156"/>
      <c r="C42" s="156"/>
      <c r="D42" s="156"/>
      <c r="E42" s="156"/>
      <c r="F42" s="156"/>
      <c r="G42" s="156"/>
      <c r="H42" s="156"/>
      <c r="I42" s="156"/>
      <c r="J42" s="156"/>
      <c r="K42" s="156"/>
      <c r="L42" s="156"/>
      <c r="M42" s="156"/>
      <c r="N42" s="27"/>
      <c r="O42" s="27"/>
      <c r="P42" s="27"/>
      <c r="Q42" s="27"/>
    </row>
    <row r="43" spans="1:17" ht="18" customHeight="1" thickTop="1" thickBot="1" x14ac:dyDescent="0.4">
      <c r="A43" s="35"/>
      <c r="B43" s="157" t="s">
        <v>909</v>
      </c>
      <c r="C43" s="157"/>
      <c r="D43" s="157"/>
      <c r="E43" s="157"/>
      <c r="F43" s="157"/>
      <c r="G43" s="157"/>
      <c r="H43" s="157"/>
      <c r="I43" s="157"/>
      <c r="J43" s="157"/>
      <c r="K43" s="157"/>
      <c r="L43" s="157"/>
      <c r="M43" s="157"/>
      <c r="N43" s="69"/>
      <c r="O43" s="93"/>
      <c r="P43" s="69"/>
      <c r="Q43" s="69"/>
    </row>
    <row r="44" spans="1:17" ht="17.25" customHeight="1" thickTop="1" thickBot="1" x14ac:dyDescent="0.4">
      <c r="A44" s="44" t="s">
        <v>0</v>
      </c>
      <c r="B44" s="44" t="s">
        <v>403</v>
      </c>
      <c r="C44" s="44" t="s">
        <v>897</v>
      </c>
      <c r="D44" s="44" t="s">
        <v>721</v>
      </c>
      <c r="E44" s="44" t="s">
        <v>29</v>
      </c>
      <c r="F44" s="44" t="s">
        <v>15</v>
      </c>
      <c r="G44" s="44" t="s">
        <v>16</v>
      </c>
      <c r="H44" s="44" t="s">
        <v>715</v>
      </c>
      <c r="I44" s="44" t="s">
        <v>17</v>
      </c>
      <c r="J44" s="44" t="s">
        <v>18</v>
      </c>
      <c r="K44" s="44" t="s">
        <v>19</v>
      </c>
      <c r="L44" s="44" t="s">
        <v>20</v>
      </c>
      <c r="M44" s="44" t="s">
        <v>21</v>
      </c>
      <c r="N44" s="44" t="s">
        <v>22</v>
      </c>
      <c r="O44" s="44" t="s">
        <v>929</v>
      </c>
      <c r="P44" s="44" t="s">
        <v>930</v>
      </c>
      <c r="Q44" s="44" t="s">
        <v>931</v>
      </c>
    </row>
    <row r="45" spans="1:17" s="3" customFormat="1" ht="31.5" thickBot="1" x14ac:dyDescent="0.4">
      <c r="A45" s="26" t="s">
        <v>906</v>
      </c>
      <c r="B45" s="12" t="s">
        <v>405</v>
      </c>
      <c r="C45" s="26" t="s">
        <v>68</v>
      </c>
      <c r="D45" s="26" t="s">
        <v>71</v>
      </c>
      <c r="E45" s="29" t="s">
        <v>898</v>
      </c>
      <c r="F45" s="22">
        <v>25</v>
      </c>
      <c r="G45" s="13" t="s">
        <v>1541</v>
      </c>
      <c r="H45" s="12" t="s">
        <v>826</v>
      </c>
      <c r="I45" s="13" t="s">
        <v>1542</v>
      </c>
      <c r="J45" s="12" t="s">
        <v>1542</v>
      </c>
      <c r="K45" s="13" t="s">
        <v>1542</v>
      </c>
      <c r="L45" s="13" t="s">
        <v>23</v>
      </c>
      <c r="M45" s="13" t="s">
        <v>1542</v>
      </c>
      <c r="N45" s="29" t="s">
        <v>1543</v>
      </c>
      <c r="O45" s="13" t="s">
        <v>709</v>
      </c>
      <c r="P45" s="26" t="s">
        <v>709</v>
      </c>
      <c r="Q45" s="26" t="s">
        <v>709</v>
      </c>
    </row>
    <row r="46" spans="1:17" s="3" customFormat="1" ht="16" thickBot="1" x14ac:dyDescent="0.4">
      <c r="A46" s="87"/>
      <c r="B46" s="88"/>
      <c r="C46" s="87"/>
      <c r="D46" s="87"/>
      <c r="E46" s="89"/>
      <c r="F46" s="90"/>
      <c r="G46" s="91"/>
      <c r="H46" s="88"/>
      <c r="I46" s="92"/>
      <c r="J46" s="92"/>
      <c r="K46" s="92"/>
      <c r="L46" s="91"/>
      <c r="M46" s="87"/>
      <c r="N46" s="37"/>
      <c r="O46" s="37"/>
      <c r="P46" s="37"/>
      <c r="Q46" s="37"/>
    </row>
    <row r="47" spans="1:17" s="3" customFormat="1" ht="15.75" customHeight="1" x14ac:dyDescent="0.35"/>
    <row r="48" spans="1:17" s="75" customFormat="1" ht="20.25" customHeight="1" x14ac:dyDescent="0.35">
      <c r="A48" s="167" t="s">
        <v>907</v>
      </c>
      <c r="B48" s="168"/>
      <c r="C48" s="168"/>
      <c r="D48" s="168"/>
      <c r="E48" s="168"/>
      <c r="F48" s="168"/>
      <c r="G48" s="168"/>
      <c r="H48" s="168"/>
      <c r="I48" s="168"/>
      <c r="J48" s="168"/>
      <c r="K48" s="168"/>
      <c r="L48" s="168"/>
      <c r="M48" s="168"/>
    </row>
    <row r="49" spans="1:13" s="75" customFormat="1" ht="50.5" customHeight="1" thickBot="1" x14ac:dyDescent="0.4">
      <c r="A49" s="35"/>
      <c r="B49" s="158" t="s">
        <v>908</v>
      </c>
      <c r="C49" s="157"/>
      <c r="D49" s="157"/>
      <c r="E49" s="157"/>
      <c r="F49" s="157"/>
      <c r="G49" s="157"/>
      <c r="H49" s="157"/>
      <c r="I49" s="157"/>
      <c r="J49" s="157"/>
      <c r="K49" s="157"/>
      <c r="L49" s="157"/>
      <c r="M49" s="157"/>
    </row>
    <row r="50" spans="1:13" s="75" customFormat="1" ht="17.25" customHeight="1" thickTop="1" thickBot="1" x14ac:dyDescent="0.4">
      <c r="A50" s="44" t="s">
        <v>0</v>
      </c>
      <c r="B50" s="44" t="s">
        <v>403</v>
      </c>
      <c r="C50" s="44" t="s">
        <v>897</v>
      </c>
      <c r="D50" s="44" t="s">
        <v>900</v>
      </c>
      <c r="E50" s="44" t="s">
        <v>721</v>
      </c>
      <c r="F50" s="44" t="s">
        <v>901</v>
      </c>
      <c r="G50" s="44" t="s">
        <v>902</v>
      </c>
      <c r="H50" s="44" t="s">
        <v>903</v>
      </c>
      <c r="I50" s="44" t="s">
        <v>63</v>
      </c>
      <c r="J50" s="44" t="s">
        <v>64</v>
      </c>
      <c r="K50" s="44" t="s">
        <v>65</v>
      </c>
      <c r="L50" s="44" t="s">
        <v>66</v>
      </c>
      <c r="M50" s="44"/>
    </row>
    <row r="51" spans="1:13" s="3" customFormat="1" ht="16" thickBot="1" x14ac:dyDescent="0.4">
      <c r="A51" s="26" t="s">
        <v>905</v>
      </c>
      <c r="B51" s="12" t="s">
        <v>405</v>
      </c>
      <c r="C51" s="26" t="s">
        <v>68</v>
      </c>
      <c r="D51" s="26" t="s">
        <v>68</v>
      </c>
      <c r="E51" s="26" t="s">
        <v>71</v>
      </c>
      <c r="F51" s="13" t="s">
        <v>1542</v>
      </c>
      <c r="G51" s="13" t="s">
        <v>904</v>
      </c>
      <c r="H51" s="67" t="s">
        <v>8</v>
      </c>
      <c r="I51" s="67" t="s">
        <v>9</v>
      </c>
      <c r="J51" s="67" t="s">
        <v>9</v>
      </c>
      <c r="K51" s="67" t="s">
        <v>9</v>
      </c>
      <c r="L51" s="67" t="s">
        <v>9</v>
      </c>
      <c r="M51" s="26"/>
    </row>
    <row r="52" spans="1:13" s="3" customFormat="1" ht="15.75" customHeight="1" x14ac:dyDescent="0.35"/>
    <row r="53" spans="1:13" ht="20.25" customHeight="1" thickBot="1" x14ac:dyDescent="0.4">
      <c r="A53" s="159" t="s">
        <v>927</v>
      </c>
      <c r="B53" s="160"/>
      <c r="C53" s="160"/>
      <c r="D53" s="160"/>
      <c r="E53" s="160"/>
      <c r="F53" s="160"/>
      <c r="G53" s="160"/>
      <c r="H53" s="160"/>
      <c r="I53" s="160"/>
      <c r="J53" s="160"/>
      <c r="K53" s="160"/>
      <c r="L53" s="160"/>
      <c r="M53" s="160"/>
    </row>
    <row r="54" spans="1:13" ht="16.5" customHeight="1" thickTop="1" thickBot="1" x14ac:dyDescent="0.4">
      <c r="A54" s="10"/>
      <c r="B54" s="158" t="s">
        <v>919</v>
      </c>
      <c r="C54" s="157"/>
      <c r="D54" s="157"/>
      <c r="E54" s="157"/>
      <c r="F54" s="157"/>
      <c r="G54" s="157"/>
      <c r="H54" s="157"/>
      <c r="I54" s="157"/>
      <c r="J54" s="157"/>
      <c r="K54" s="157"/>
      <c r="L54" s="157"/>
      <c r="M54" s="157"/>
    </row>
    <row r="55" spans="1:13" ht="17.25" customHeight="1" thickTop="1" thickBot="1" x14ac:dyDescent="0.4">
      <c r="A55" s="44" t="s">
        <v>0</v>
      </c>
      <c r="B55" s="44" t="s">
        <v>403</v>
      </c>
      <c r="C55" s="44" t="s">
        <v>871</v>
      </c>
      <c r="D55" s="44" t="s">
        <v>721</v>
      </c>
      <c r="E55" s="44" t="s">
        <v>29</v>
      </c>
      <c r="F55" s="44" t="s">
        <v>33</v>
      </c>
      <c r="G55" s="44" t="s">
        <v>34</v>
      </c>
      <c r="H55" s="44"/>
      <c r="I55" s="44"/>
      <c r="J55" s="44"/>
      <c r="K55" s="44"/>
      <c r="L55" s="44"/>
      <c r="M55" s="44"/>
    </row>
    <row r="56" spans="1:13" ht="15" customHeight="1" thickBot="1" x14ac:dyDescent="0.4">
      <c r="A56" s="12" t="s">
        <v>1311</v>
      </c>
      <c r="B56" s="12" t="s">
        <v>404</v>
      </c>
      <c r="C56" s="26" t="s">
        <v>68</v>
      </c>
      <c r="D56" s="26" t="s">
        <v>71</v>
      </c>
      <c r="E56" s="29" t="s">
        <v>917</v>
      </c>
      <c r="F56" s="13" t="s">
        <v>1542</v>
      </c>
      <c r="G56" s="29" t="s">
        <v>1618</v>
      </c>
      <c r="H56" s="26"/>
      <c r="I56" s="26"/>
      <c r="J56" s="26"/>
      <c r="K56" s="26"/>
      <c r="L56" s="26"/>
      <c r="M56" s="26"/>
    </row>
    <row r="57" spans="1:13" s="75" customFormat="1" ht="15" customHeight="1" thickBot="1" x14ac:dyDescent="0.4">
      <c r="A57" s="37" t="s">
        <v>1311</v>
      </c>
      <c r="B57" s="37" t="s">
        <v>1607</v>
      </c>
      <c r="C57" s="37" t="s">
        <v>68</v>
      </c>
      <c r="D57" s="37" t="s">
        <v>71</v>
      </c>
      <c r="E57" s="37" t="s">
        <v>917</v>
      </c>
      <c r="F57" s="86" t="s">
        <v>1542</v>
      </c>
      <c r="G57" s="37" t="s">
        <v>1619</v>
      </c>
      <c r="H57" s="37"/>
      <c r="I57" s="37"/>
      <c r="J57" s="37"/>
      <c r="K57" s="37"/>
      <c r="L57" s="37"/>
      <c r="M57" s="37"/>
    </row>
    <row r="58" spans="1:13" x14ac:dyDescent="0.35">
      <c r="B58" s="6"/>
    </row>
    <row r="59" spans="1:13" s="75" customFormat="1" ht="20.25" customHeight="1" thickBot="1" x14ac:dyDescent="0.4">
      <c r="A59" s="159" t="s">
        <v>918</v>
      </c>
      <c r="B59" s="160"/>
      <c r="C59" s="160"/>
      <c r="D59" s="160"/>
      <c r="E59" s="160"/>
      <c r="F59" s="160"/>
      <c r="G59" s="160"/>
      <c r="H59" s="160"/>
      <c r="I59" s="160"/>
      <c r="J59" s="160"/>
      <c r="K59" s="160"/>
      <c r="L59" s="160"/>
      <c r="M59" s="160"/>
    </row>
    <row r="60" spans="1:13" s="75" customFormat="1" ht="16.5" customHeight="1" thickTop="1" thickBot="1" x14ac:dyDescent="0.4">
      <c r="A60" s="10"/>
      <c r="B60" s="158" t="s">
        <v>920</v>
      </c>
      <c r="C60" s="157"/>
      <c r="D60" s="157"/>
      <c r="E60" s="157"/>
      <c r="F60" s="157"/>
      <c r="G60" s="157"/>
      <c r="H60" s="157"/>
      <c r="I60" s="157"/>
      <c r="J60" s="157"/>
      <c r="K60" s="157"/>
      <c r="L60" s="157"/>
      <c r="M60" s="157"/>
    </row>
    <row r="61" spans="1:13" s="75" customFormat="1" ht="17.25" customHeight="1" thickTop="1" thickBot="1" x14ac:dyDescent="0.4">
      <c r="A61" s="44" t="s">
        <v>0</v>
      </c>
      <c r="B61" s="44" t="s">
        <v>403</v>
      </c>
      <c r="C61" s="44" t="s">
        <v>871</v>
      </c>
      <c r="D61" s="44" t="s">
        <v>921</v>
      </c>
      <c r="E61" s="44" t="s">
        <v>29</v>
      </c>
      <c r="F61" s="44" t="s">
        <v>715</v>
      </c>
      <c r="G61" s="44"/>
      <c r="H61" s="44"/>
      <c r="I61" s="44"/>
      <c r="J61" s="44"/>
      <c r="K61" s="44"/>
      <c r="L61" s="44"/>
      <c r="M61" s="44"/>
    </row>
    <row r="62" spans="1:13" s="75" customFormat="1" ht="15" customHeight="1" thickBot="1" x14ac:dyDescent="0.4">
      <c r="A62" s="12" t="s">
        <v>932</v>
      </c>
      <c r="B62" s="12" t="s">
        <v>405</v>
      </c>
      <c r="C62" s="26" t="s">
        <v>68</v>
      </c>
      <c r="D62" s="26" t="s">
        <v>421</v>
      </c>
      <c r="E62" s="29" t="s">
        <v>922</v>
      </c>
      <c r="F62" s="12" t="s">
        <v>827</v>
      </c>
      <c r="G62" s="26"/>
      <c r="H62" s="26"/>
      <c r="I62" s="26"/>
      <c r="J62" s="26"/>
      <c r="K62" s="26"/>
      <c r="L62" s="26"/>
      <c r="M62" s="26"/>
    </row>
    <row r="63" spans="1:13" s="75" customFormat="1" ht="15" customHeight="1" thickBot="1" x14ac:dyDescent="0.4">
      <c r="A63" s="19" t="s">
        <v>932</v>
      </c>
      <c r="B63" s="19" t="s">
        <v>405</v>
      </c>
      <c r="C63" s="19" t="s">
        <v>68</v>
      </c>
      <c r="D63" s="19" t="s">
        <v>4</v>
      </c>
      <c r="E63" s="19" t="s">
        <v>923</v>
      </c>
      <c r="F63" s="19" t="s">
        <v>826</v>
      </c>
      <c r="G63" s="19"/>
      <c r="H63" s="19"/>
      <c r="I63" s="19"/>
      <c r="J63" s="19"/>
      <c r="K63" s="19"/>
      <c r="L63" s="19"/>
      <c r="M63" s="19"/>
    </row>
    <row r="64" spans="1:13" s="3" customFormat="1" ht="15.75" customHeight="1" x14ac:dyDescent="0.35"/>
    <row r="65" spans="1:13" ht="20.25" customHeight="1" thickBot="1" x14ac:dyDescent="0.4">
      <c r="A65" s="159" t="s">
        <v>24</v>
      </c>
      <c r="B65" s="160"/>
      <c r="C65" s="160"/>
      <c r="D65" s="160"/>
      <c r="E65" s="160"/>
      <c r="F65" s="160"/>
      <c r="G65" s="160"/>
      <c r="H65" s="160"/>
      <c r="I65" s="160"/>
      <c r="J65" s="160"/>
      <c r="K65" s="160"/>
      <c r="L65" s="160"/>
      <c r="M65" s="160"/>
    </row>
    <row r="66" spans="1:13" ht="16.5" customHeight="1" thickTop="1" thickBot="1" x14ac:dyDescent="0.4">
      <c r="A66" s="10"/>
      <c r="B66" s="158" t="s">
        <v>920</v>
      </c>
      <c r="C66" s="157"/>
      <c r="D66" s="157"/>
      <c r="E66" s="157"/>
      <c r="F66" s="157"/>
      <c r="G66" s="157"/>
      <c r="H66" s="157"/>
      <c r="I66" s="157"/>
      <c r="J66" s="157"/>
      <c r="K66" s="157"/>
      <c r="L66" s="157"/>
      <c r="M66" s="157"/>
    </row>
    <row r="67" spans="1:13" ht="17.25" customHeight="1" thickTop="1" thickBot="1" x14ac:dyDescent="0.4">
      <c r="A67" s="44" t="s">
        <v>0</v>
      </c>
      <c r="B67" s="44" t="s">
        <v>403</v>
      </c>
      <c r="C67" s="44" t="s">
        <v>871</v>
      </c>
      <c r="D67" s="44" t="s">
        <v>921</v>
      </c>
      <c r="E67" s="44" t="s">
        <v>430</v>
      </c>
      <c r="F67" s="44" t="s">
        <v>25</v>
      </c>
      <c r="G67" s="44"/>
      <c r="H67" s="44"/>
      <c r="I67" s="44"/>
      <c r="J67" s="44"/>
      <c r="K67" s="44"/>
      <c r="L67" s="44"/>
      <c r="M67" s="44"/>
    </row>
    <row r="68" spans="1:13" ht="16.5" customHeight="1" thickBot="1" x14ac:dyDescent="0.4">
      <c r="A68" s="12" t="s">
        <v>26</v>
      </c>
      <c r="B68" s="12" t="s">
        <v>405</v>
      </c>
      <c r="C68" s="26" t="s">
        <v>68</v>
      </c>
      <c r="D68" s="26" t="s">
        <v>4</v>
      </c>
      <c r="E68" s="13" t="s">
        <v>1545</v>
      </c>
      <c r="F68" s="26" t="s">
        <v>1547</v>
      </c>
      <c r="G68" s="26"/>
      <c r="H68" s="26"/>
      <c r="I68" s="26"/>
      <c r="J68" s="26"/>
      <c r="K68" s="26"/>
      <c r="L68" s="26"/>
      <c r="M68" s="26"/>
    </row>
    <row r="69" spans="1:13" ht="16.5" customHeight="1" thickBot="1" x14ac:dyDescent="0.4">
      <c r="A69" s="14" t="s">
        <v>26</v>
      </c>
      <c r="B69" s="14" t="s">
        <v>405</v>
      </c>
      <c r="C69" s="19" t="s">
        <v>68</v>
      </c>
      <c r="D69" s="19" t="s">
        <v>4</v>
      </c>
      <c r="E69" s="15" t="s">
        <v>1546</v>
      </c>
      <c r="F69" s="19" t="s">
        <v>1548</v>
      </c>
      <c r="G69" s="19"/>
      <c r="H69" s="19"/>
      <c r="I69" s="19"/>
      <c r="J69" s="19"/>
      <c r="K69" s="16"/>
      <c r="L69" s="19"/>
      <c r="M69" s="19"/>
    </row>
    <row r="71" spans="1:13" ht="20.25" customHeight="1" thickBot="1" x14ac:dyDescent="0.4">
      <c r="A71" s="159" t="s">
        <v>27</v>
      </c>
      <c r="B71" s="160"/>
      <c r="C71" s="160"/>
      <c r="D71" s="160"/>
      <c r="E71" s="160"/>
      <c r="F71" s="160"/>
      <c r="G71" s="160"/>
      <c r="H71" s="160"/>
      <c r="I71" s="160"/>
      <c r="J71" s="160"/>
      <c r="K71" s="160"/>
      <c r="L71" s="160"/>
      <c r="M71" s="160"/>
    </row>
    <row r="72" spans="1:13" ht="16.5" customHeight="1" thickTop="1" thickBot="1" x14ac:dyDescent="0.4">
      <c r="A72" s="10"/>
      <c r="B72" s="158" t="s">
        <v>924</v>
      </c>
      <c r="C72" s="157"/>
      <c r="D72" s="157"/>
      <c r="E72" s="157"/>
      <c r="F72" s="157"/>
      <c r="G72" s="157"/>
      <c r="H72" s="157"/>
      <c r="I72" s="157"/>
      <c r="J72" s="157"/>
      <c r="K72" s="157"/>
      <c r="L72" s="157"/>
      <c r="M72" s="157"/>
    </row>
    <row r="73" spans="1:13" ht="17.25" customHeight="1" thickTop="1" thickBot="1" x14ac:dyDescent="0.4">
      <c r="A73" s="44" t="s">
        <v>0</v>
      </c>
      <c r="B73" s="44" t="s">
        <v>403</v>
      </c>
      <c r="C73" s="44" t="s">
        <v>871</v>
      </c>
      <c r="D73" s="44" t="s">
        <v>28</v>
      </c>
      <c r="E73" s="44" t="s">
        <v>29</v>
      </c>
      <c r="F73" s="7"/>
      <c r="G73" s="7"/>
      <c r="H73" s="7"/>
      <c r="I73" s="7"/>
      <c r="J73" s="7"/>
      <c r="K73" s="7"/>
      <c r="L73" s="7"/>
      <c r="M73" s="7"/>
    </row>
    <row r="74" spans="1:13" s="3" customFormat="1" ht="16.5" customHeight="1" thickBot="1" x14ac:dyDescent="0.4">
      <c r="A74" s="12" t="s">
        <v>30</v>
      </c>
      <c r="B74" s="12" t="s">
        <v>405</v>
      </c>
      <c r="C74" s="26" t="s">
        <v>68</v>
      </c>
      <c r="D74" s="26" t="s">
        <v>709</v>
      </c>
      <c r="E74" s="24" t="s">
        <v>31</v>
      </c>
      <c r="F74" s="26"/>
      <c r="G74" s="26"/>
      <c r="H74" s="26"/>
      <c r="I74" s="26"/>
      <c r="J74" s="26"/>
      <c r="K74" s="26"/>
      <c r="L74" s="26"/>
      <c r="M74" s="26"/>
    </row>
    <row r="75" spans="1:13" s="3" customFormat="1" ht="16.5" customHeight="1" thickBot="1" x14ac:dyDescent="0.4">
      <c r="A75" s="14" t="s">
        <v>30</v>
      </c>
      <c r="B75" s="14" t="s">
        <v>405</v>
      </c>
      <c r="C75" s="19" t="s">
        <v>68</v>
      </c>
      <c r="D75" s="37" t="s">
        <v>710</v>
      </c>
      <c r="E75" s="25" t="s">
        <v>32</v>
      </c>
      <c r="F75" s="19"/>
      <c r="G75" s="19"/>
      <c r="H75" s="19"/>
      <c r="I75" s="19"/>
      <c r="J75" s="19"/>
      <c r="K75" s="16"/>
      <c r="L75" s="19"/>
      <c r="M75" s="19"/>
    </row>
    <row r="76" spans="1:13" s="3" customFormat="1" ht="15.75" customHeight="1" x14ac:dyDescent="0.35"/>
    <row r="77" spans="1:13" s="75" customFormat="1" ht="20.25" customHeight="1" thickBot="1" x14ac:dyDescent="0.4">
      <c r="A77" s="159" t="s">
        <v>44</v>
      </c>
      <c r="B77" s="160"/>
      <c r="C77" s="160"/>
      <c r="D77" s="160"/>
      <c r="E77" s="160"/>
      <c r="F77" s="160"/>
      <c r="G77" s="160"/>
      <c r="H77" s="160"/>
      <c r="I77" s="160"/>
      <c r="J77" s="160"/>
      <c r="K77" s="160"/>
      <c r="L77" s="160"/>
      <c r="M77" s="160"/>
    </row>
    <row r="78" spans="1:13" s="75" customFormat="1" ht="18" customHeight="1" thickTop="1" thickBot="1" x14ac:dyDescent="0.4">
      <c r="A78" s="72"/>
      <c r="B78" s="158" t="s">
        <v>925</v>
      </c>
      <c r="C78" s="157"/>
      <c r="D78" s="157"/>
      <c r="E78" s="157"/>
      <c r="F78" s="157"/>
      <c r="G78" s="157"/>
      <c r="H78" s="157"/>
      <c r="I78" s="157"/>
      <c r="J78" s="157"/>
      <c r="K78" s="157"/>
      <c r="L78" s="157"/>
      <c r="M78" s="157"/>
    </row>
    <row r="79" spans="1:13" s="75" customFormat="1" ht="17.25" customHeight="1" thickTop="1" thickBot="1" x14ac:dyDescent="0.4">
      <c r="A79" s="44" t="s">
        <v>0</v>
      </c>
      <c r="B79" s="44" t="s">
        <v>403</v>
      </c>
      <c r="C79" s="44" t="s">
        <v>871</v>
      </c>
      <c r="D79" s="44" t="s">
        <v>45</v>
      </c>
      <c r="E79" s="79" t="s">
        <v>46</v>
      </c>
      <c r="F79" s="44" t="s">
        <v>933</v>
      </c>
      <c r="G79" s="79" t="s">
        <v>47</v>
      </c>
      <c r="H79" s="44" t="s">
        <v>48</v>
      </c>
      <c r="I79" s="44"/>
      <c r="J79" s="44"/>
      <c r="K79" s="44"/>
      <c r="L79" s="44"/>
      <c r="M79" s="44"/>
    </row>
    <row r="80" spans="1:13" s="3" customFormat="1" ht="16.5" customHeight="1" thickBot="1" x14ac:dyDescent="0.4">
      <c r="A80" s="12" t="s">
        <v>49</v>
      </c>
      <c r="B80" s="12" t="s">
        <v>405</v>
      </c>
      <c r="C80" s="26" t="s">
        <v>68</v>
      </c>
      <c r="D80" s="26" t="s">
        <v>1312</v>
      </c>
      <c r="E80" s="13" t="s">
        <v>50</v>
      </c>
      <c r="F80" s="26" t="s">
        <v>709</v>
      </c>
      <c r="G80" s="26" t="s">
        <v>52</v>
      </c>
      <c r="H80" s="26" t="s">
        <v>709</v>
      </c>
      <c r="I80" s="26"/>
      <c r="J80" s="26"/>
      <c r="K80" s="26"/>
      <c r="L80" s="26"/>
      <c r="M80" s="26"/>
    </row>
    <row r="81" spans="1:26" s="3" customFormat="1" ht="17.25" customHeight="1" thickBot="1" x14ac:dyDescent="0.4">
      <c r="A81" s="14"/>
      <c r="B81" s="14"/>
      <c r="C81" s="19"/>
      <c r="D81" s="19"/>
      <c r="E81" s="15"/>
      <c r="F81" s="37"/>
      <c r="G81" s="19"/>
      <c r="H81" s="37"/>
      <c r="I81" s="19"/>
      <c r="J81" s="19"/>
      <c r="K81" s="16"/>
      <c r="L81" s="19"/>
      <c r="M81" s="19"/>
    </row>
    <row r="82" spans="1:26" s="3" customFormat="1" ht="17.25" customHeight="1" thickBot="1" x14ac:dyDescent="0.4">
      <c r="A82" s="12"/>
      <c r="B82" s="12"/>
      <c r="C82" s="26"/>
      <c r="D82" s="26"/>
      <c r="E82" s="13"/>
      <c r="F82" s="26"/>
      <c r="G82" s="26"/>
      <c r="H82" s="26"/>
      <c r="I82" s="26"/>
      <c r="J82" s="26"/>
      <c r="K82" s="26"/>
      <c r="L82" s="26"/>
      <c r="M82" s="26"/>
    </row>
    <row r="83" spans="1:26" s="3" customFormat="1" ht="15.75" customHeight="1" x14ac:dyDescent="0.35"/>
    <row r="84" spans="1:26" s="75" customFormat="1" ht="20.25" customHeight="1" thickBot="1" x14ac:dyDescent="0.4">
      <c r="A84" s="167" t="s">
        <v>928</v>
      </c>
      <c r="B84" s="168"/>
      <c r="C84" s="168"/>
      <c r="D84" s="168"/>
      <c r="E84" s="168"/>
      <c r="F84" s="168"/>
      <c r="G84" s="168"/>
      <c r="H84" s="168"/>
      <c r="I84" s="168"/>
      <c r="J84" s="168"/>
      <c r="K84" s="168"/>
      <c r="L84" s="168"/>
      <c r="M84" s="168"/>
    </row>
    <row r="85" spans="1:26" s="75" customFormat="1" ht="51.65" customHeight="1" thickTop="1" thickBot="1" x14ac:dyDescent="0.4">
      <c r="A85" s="10"/>
      <c r="B85" s="158" t="s">
        <v>883</v>
      </c>
      <c r="C85" s="157"/>
      <c r="D85" s="157"/>
      <c r="E85" s="157"/>
      <c r="F85" s="157"/>
      <c r="G85" s="157"/>
      <c r="H85" s="157"/>
      <c r="I85" s="157"/>
      <c r="J85" s="157"/>
      <c r="K85" s="157"/>
      <c r="L85" s="157"/>
      <c r="M85" s="157"/>
    </row>
    <row r="86" spans="1:26" s="75" customFormat="1" ht="17.25" customHeight="1" thickTop="1" thickBot="1" x14ac:dyDescent="0.4">
      <c r="A86" s="44" t="s">
        <v>0</v>
      </c>
      <c r="B86" s="44" t="s">
        <v>403</v>
      </c>
      <c r="C86" s="44" t="s">
        <v>880</v>
      </c>
      <c r="D86" s="44" t="s">
        <v>882</v>
      </c>
      <c r="E86" s="44" t="s">
        <v>29</v>
      </c>
      <c r="F86" s="44" t="s">
        <v>63</v>
      </c>
      <c r="G86" s="44" t="s">
        <v>64</v>
      </c>
      <c r="H86" s="44" t="s">
        <v>65</v>
      </c>
      <c r="I86" s="44" t="s">
        <v>66</v>
      </c>
      <c r="J86" s="44"/>
      <c r="K86" s="44"/>
      <c r="L86" s="44"/>
      <c r="M86" s="44"/>
    </row>
    <row r="87" spans="1:26" s="3" customFormat="1" ht="47" thickBot="1" x14ac:dyDescent="0.4">
      <c r="A87" s="12" t="s">
        <v>884</v>
      </c>
      <c r="B87" s="12" t="s">
        <v>405</v>
      </c>
      <c r="C87" s="26" t="s">
        <v>68</v>
      </c>
      <c r="D87" s="26" t="s">
        <v>68</v>
      </c>
      <c r="E87" s="29" t="s">
        <v>881</v>
      </c>
      <c r="F87" s="67" t="s">
        <v>9</v>
      </c>
      <c r="G87" s="67" t="s">
        <v>9</v>
      </c>
      <c r="H87" s="67" t="s">
        <v>9</v>
      </c>
      <c r="I87" s="67" t="s">
        <v>9</v>
      </c>
      <c r="J87" s="26"/>
      <c r="K87" s="26"/>
      <c r="L87" s="26"/>
      <c r="M87" s="26"/>
    </row>
    <row r="88" spans="1:26" s="3" customFormat="1" ht="16.5" customHeight="1" thickBot="1" x14ac:dyDescent="0.4">
      <c r="A88" s="14"/>
      <c r="B88" s="14"/>
      <c r="C88" s="19"/>
      <c r="D88" s="14"/>
      <c r="E88" s="14"/>
      <c r="F88" s="68"/>
      <c r="G88" s="68"/>
      <c r="H88" s="68"/>
      <c r="I88" s="68"/>
      <c r="J88" s="19"/>
      <c r="K88" s="16"/>
      <c r="L88" s="19"/>
      <c r="M88" s="19"/>
    </row>
    <row r="89" spans="1:26" s="3" customFormat="1" ht="15.75" customHeight="1" x14ac:dyDescent="0.35"/>
    <row r="90" spans="1:26" ht="20.25" customHeight="1" thickBot="1" x14ac:dyDescent="0.4">
      <c r="A90" s="167" t="s">
        <v>35</v>
      </c>
      <c r="B90" s="168"/>
      <c r="C90" s="168"/>
      <c r="D90" s="168"/>
      <c r="E90" s="168"/>
      <c r="F90" s="168"/>
      <c r="G90" s="168"/>
      <c r="H90" s="168"/>
      <c r="I90" s="168"/>
      <c r="J90" s="168"/>
      <c r="K90" s="168"/>
      <c r="L90" s="168"/>
      <c r="M90" s="168"/>
    </row>
    <row r="91" spans="1:26" ht="57" customHeight="1" thickTop="1" thickBot="1" x14ac:dyDescent="0.4">
      <c r="A91" s="10"/>
      <c r="B91" s="158" t="s">
        <v>926</v>
      </c>
      <c r="C91" s="157"/>
      <c r="D91" s="157"/>
      <c r="E91" s="157"/>
      <c r="F91" s="157"/>
      <c r="G91" s="157"/>
      <c r="H91" s="157"/>
      <c r="I91" s="157"/>
      <c r="J91" s="157"/>
      <c r="K91" s="157"/>
      <c r="L91" s="157"/>
      <c r="M91" s="157"/>
    </row>
    <row r="92" spans="1:26" ht="17.25" customHeight="1" thickTop="1" thickBot="1" x14ac:dyDescent="0.4">
      <c r="A92" s="44" t="s">
        <v>0</v>
      </c>
      <c r="B92" s="44" t="s">
        <v>403</v>
      </c>
      <c r="C92" s="44" t="s">
        <v>871</v>
      </c>
      <c r="D92" s="44" t="s">
        <v>880</v>
      </c>
      <c r="E92" s="44" t="s">
        <v>427</v>
      </c>
      <c r="F92" s="44" t="s">
        <v>36</v>
      </c>
      <c r="G92" s="44" t="s">
        <v>37</v>
      </c>
      <c r="H92" s="44" t="s">
        <v>38</v>
      </c>
      <c r="I92" s="44" t="s">
        <v>39</v>
      </c>
      <c r="J92" s="44" t="s">
        <v>715</v>
      </c>
      <c r="K92" s="44"/>
      <c r="L92" s="44"/>
      <c r="M92" s="44"/>
    </row>
    <row r="93" spans="1:26" s="3" customFormat="1" ht="16.5" customHeight="1" thickBot="1" x14ac:dyDescent="0.4">
      <c r="A93" s="12" t="s">
        <v>40</v>
      </c>
      <c r="B93" s="12" t="s">
        <v>405</v>
      </c>
      <c r="C93" s="26" t="s">
        <v>68</v>
      </c>
      <c r="D93" s="26" t="s">
        <v>68</v>
      </c>
      <c r="E93" s="13" t="s">
        <v>1545</v>
      </c>
      <c r="F93" s="20">
        <v>162</v>
      </c>
      <c r="G93" s="26" t="s">
        <v>41</v>
      </c>
      <c r="H93" s="26" t="s">
        <v>709</v>
      </c>
      <c r="I93" s="26" t="s">
        <v>42</v>
      </c>
      <c r="J93" s="12" t="s">
        <v>826</v>
      </c>
      <c r="K93" s="26"/>
      <c r="L93" s="26"/>
      <c r="M93" s="26"/>
    </row>
    <row r="94" spans="1:26" s="3" customFormat="1" ht="16.5" customHeight="1" thickBot="1" x14ac:dyDescent="0.4">
      <c r="A94" s="14" t="s">
        <v>40</v>
      </c>
      <c r="B94" s="14" t="s">
        <v>405</v>
      </c>
      <c r="C94" s="19" t="s">
        <v>68</v>
      </c>
      <c r="D94" s="19" t="s">
        <v>68</v>
      </c>
      <c r="E94" s="15" t="s">
        <v>1546</v>
      </c>
      <c r="F94" s="21">
        <v>162</v>
      </c>
      <c r="G94" s="19" t="s">
        <v>41</v>
      </c>
      <c r="H94" s="37" t="s">
        <v>709</v>
      </c>
      <c r="I94" s="19" t="s">
        <v>43</v>
      </c>
      <c r="J94" s="19" t="s">
        <v>826</v>
      </c>
      <c r="K94" s="16"/>
      <c r="L94" s="19"/>
      <c r="M94" s="19"/>
    </row>
    <row r="95" spans="1:26" s="3" customFormat="1" ht="15.75" customHeight="1" x14ac:dyDescent="0.35"/>
    <row r="96" spans="1:26" ht="20.25" customHeight="1" thickBot="1" x14ac:dyDescent="0.4">
      <c r="A96" s="159" t="s">
        <v>54</v>
      </c>
      <c r="B96" s="160"/>
      <c r="C96" s="160"/>
      <c r="D96" s="160"/>
      <c r="E96" s="160"/>
      <c r="F96" s="160"/>
      <c r="G96" s="160"/>
      <c r="H96" s="160"/>
      <c r="I96" s="160"/>
      <c r="J96" s="160"/>
      <c r="K96" s="160"/>
      <c r="L96" s="160"/>
      <c r="M96" s="160"/>
      <c r="N96" s="27"/>
      <c r="O96" s="27"/>
      <c r="P96" s="3"/>
      <c r="Q96" s="3"/>
      <c r="R96" s="3"/>
      <c r="S96" s="3"/>
      <c r="T96" s="3"/>
      <c r="U96" s="3"/>
      <c r="V96" s="3"/>
      <c r="W96" s="3"/>
      <c r="X96" s="3"/>
      <c r="Y96" s="3"/>
      <c r="Z96" s="3"/>
    </row>
    <row r="97" spans="1:25" s="2" customFormat="1" ht="16.5" customHeight="1" thickTop="1" thickBot="1" x14ac:dyDescent="0.4">
      <c r="A97" s="10"/>
      <c r="B97" s="157" t="s">
        <v>934</v>
      </c>
      <c r="C97" s="157"/>
      <c r="D97" s="157"/>
      <c r="E97" s="157"/>
      <c r="F97" s="157"/>
      <c r="G97" s="157"/>
      <c r="H97" s="157"/>
      <c r="I97" s="157"/>
      <c r="J97" s="157"/>
      <c r="K97" s="157"/>
      <c r="L97" s="157"/>
      <c r="M97" s="157"/>
      <c r="N97" s="69"/>
      <c r="O97" s="69"/>
      <c r="P97" s="4"/>
      <c r="Q97" s="4"/>
      <c r="R97" s="4"/>
      <c r="S97" s="4"/>
      <c r="T97" s="4"/>
      <c r="U97" s="4"/>
      <c r="V97" s="4"/>
      <c r="W97" s="4"/>
      <c r="X97" s="4"/>
      <c r="Y97" s="4"/>
    </row>
    <row r="98" spans="1:25" ht="17.25" customHeight="1" thickTop="1" thickBot="1" x14ac:dyDescent="0.4">
      <c r="A98" s="44" t="s">
        <v>0</v>
      </c>
      <c r="B98" s="44" t="s">
        <v>403</v>
      </c>
      <c r="C98" s="44" t="s">
        <v>428</v>
      </c>
      <c r="D98" s="44" t="s">
        <v>55</v>
      </c>
      <c r="E98" s="44" t="s">
        <v>56</v>
      </c>
      <c r="F98" s="44" t="s">
        <v>57</v>
      </c>
      <c r="G98" s="44" t="s">
        <v>58</v>
      </c>
      <c r="H98" s="44" t="s">
        <v>59</v>
      </c>
      <c r="I98" s="44" t="s">
        <v>60</v>
      </c>
      <c r="J98" s="44" t="s">
        <v>61</v>
      </c>
      <c r="K98" s="44" t="s">
        <v>62</v>
      </c>
      <c r="L98" s="44" t="s">
        <v>63</v>
      </c>
      <c r="M98" s="44" t="s">
        <v>64</v>
      </c>
      <c r="N98" s="44" t="s">
        <v>65</v>
      </c>
      <c r="O98" s="44" t="s">
        <v>66</v>
      </c>
    </row>
    <row r="99" spans="1:25" s="3" customFormat="1" ht="16.5" customHeight="1" thickBot="1" x14ac:dyDescent="0.4">
      <c r="A99" s="26" t="s">
        <v>67</v>
      </c>
      <c r="B99" s="12" t="s">
        <v>405</v>
      </c>
      <c r="C99" s="26" t="s">
        <v>68</v>
      </c>
      <c r="D99" s="26" t="s">
        <v>69</v>
      </c>
      <c r="E99" s="26" t="s">
        <v>70</v>
      </c>
      <c r="F99" s="26" t="s">
        <v>71</v>
      </c>
      <c r="G99" s="26" t="s">
        <v>72</v>
      </c>
      <c r="H99" s="26" t="s">
        <v>71</v>
      </c>
      <c r="I99" s="26" t="s">
        <v>69</v>
      </c>
      <c r="J99" s="67" t="s">
        <v>9</v>
      </c>
      <c r="K99" s="67" t="s">
        <v>9</v>
      </c>
      <c r="L99" s="67" t="s">
        <v>8</v>
      </c>
      <c r="M99" s="67" t="s">
        <v>8</v>
      </c>
      <c r="N99" s="67" t="s">
        <v>9</v>
      </c>
      <c r="O99" s="67" t="s">
        <v>9</v>
      </c>
    </row>
    <row r="101" spans="1:25" ht="20.25" customHeight="1" thickBot="1" x14ac:dyDescent="0.4">
      <c r="A101" s="159" t="s">
        <v>431</v>
      </c>
      <c r="B101" s="160"/>
      <c r="C101" s="160"/>
      <c r="D101" s="160"/>
      <c r="E101" s="160"/>
      <c r="F101" s="160"/>
      <c r="G101" s="160"/>
      <c r="H101" s="160"/>
      <c r="I101" s="160"/>
      <c r="J101" s="160"/>
      <c r="K101" s="160"/>
      <c r="L101" s="160"/>
      <c r="M101" s="160"/>
    </row>
    <row r="102" spans="1:25" s="2" customFormat="1" ht="16.5" customHeight="1" thickTop="1" thickBot="1" x14ac:dyDescent="0.4">
      <c r="A102" s="10"/>
      <c r="B102" s="157" t="s">
        <v>935</v>
      </c>
      <c r="C102" s="157"/>
      <c r="D102" s="157"/>
      <c r="E102" s="157"/>
      <c r="F102" s="157"/>
      <c r="G102" s="157"/>
      <c r="H102" s="157"/>
      <c r="I102" s="157"/>
      <c r="J102" s="157"/>
      <c r="K102" s="157"/>
      <c r="L102" s="157"/>
      <c r="M102" s="157"/>
      <c r="N102" s="4"/>
      <c r="O102" s="4"/>
      <c r="P102" s="4"/>
      <c r="Q102" s="4"/>
      <c r="R102" s="4"/>
      <c r="S102" s="4"/>
      <c r="T102" s="4"/>
      <c r="U102" s="4"/>
      <c r="V102" s="4"/>
      <c r="W102" s="4"/>
      <c r="X102" s="4"/>
      <c r="Y102" s="4"/>
    </row>
    <row r="103" spans="1:25" ht="17.25" customHeight="1" thickTop="1" thickBot="1" x14ac:dyDescent="0.4">
      <c r="A103" s="44" t="s">
        <v>0</v>
      </c>
      <c r="B103" s="44" t="s">
        <v>403</v>
      </c>
      <c r="C103" s="44" t="s">
        <v>428</v>
      </c>
      <c r="D103" s="44" t="s">
        <v>429</v>
      </c>
      <c r="E103" s="44" t="s">
        <v>73</v>
      </c>
      <c r="F103" s="44" t="s">
        <v>715</v>
      </c>
      <c r="G103" s="44" t="s">
        <v>74</v>
      </c>
      <c r="H103" s="44" t="s">
        <v>75</v>
      </c>
      <c r="I103" s="44"/>
      <c r="J103" s="44"/>
      <c r="K103" s="44"/>
      <c r="L103" s="44"/>
      <c r="M103" s="44"/>
    </row>
    <row r="104" spans="1:25" s="3" customFormat="1" ht="16.5" customHeight="1" thickBot="1" x14ac:dyDescent="0.4">
      <c r="A104" s="26" t="s">
        <v>76</v>
      </c>
      <c r="B104" s="12" t="s">
        <v>405</v>
      </c>
      <c r="C104" s="26" t="s">
        <v>68</v>
      </c>
      <c r="D104" s="13" t="s">
        <v>1545</v>
      </c>
      <c r="E104" s="20">
        <v>514</v>
      </c>
      <c r="F104" s="12" t="s">
        <v>826</v>
      </c>
      <c r="G104" s="26" t="s">
        <v>69</v>
      </c>
      <c r="H104" s="26" t="s">
        <v>77</v>
      </c>
      <c r="I104" s="26"/>
      <c r="J104" s="26"/>
      <c r="K104" s="26"/>
      <c r="L104" s="26"/>
      <c r="M104" s="26"/>
    </row>
    <row r="105" spans="1:25" s="153" customFormat="1" ht="16.5" customHeight="1" thickBot="1" x14ac:dyDescent="0.4">
      <c r="A105" s="87" t="s">
        <v>76</v>
      </c>
      <c r="B105" s="88" t="s">
        <v>405</v>
      </c>
      <c r="C105" s="87" t="s">
        <v>68</v>
      </c>
      <c r="D105" s="15" t="s">
        <v>1546</v>
      </c>
      <c r="E105" s="152">
        <v>514</v>
      </c>
      <c r="F105" s="88" t="s">
        <v>826</v>
      </c>
      <c r="G105" s="87" t="s">
        <v>69</v>
      </c>
      <c r="H105" s="87" t="s">
        <v>77</v>
      </c>
      <c r="I105" s="87"/>
      <c r="J105" s="87"/>
      <c r="K105" s="87"/>
      <c r="L105" s="87"/>
      <c r="M105" s="87"/>
    </row>
  </sheetData>
  <mergeCells count="36">
    <mergeCell ref="A48:M48"/>
    <mergeCell ref="B49:M49"/>
    <mergeCell ref="A59:M59"/>
    <mergeCell ref="B97:M97"/>
    <mergeCell ref="B54:M54"/>
    <mergeCell ref="B78:M78"/>
    <mergeCell ref="B102:M102"/>
    <mergeCell ref="B2:M2"/>
    <mergeCell ref="A65:M65"/>
    <mergeCell ref="A53:M53"/>
    <mergeCell ref="A71:M71"/>
    <mergeCell ref="A101:M101"/>
    <mergeCell ref="B72:M72"/>
    <mergeCell ref="A96:M96"/>
    <mergeCell ref="A90:M90"/>
    <mergeCell ref="B91:M91"/>
    <mergeCell ref="B66:M66"/>
    <mergeCell ref="B85:M85"/>
    <mergeCell ref="B25:M25"/>
    <mergeCell ref="B60:M60"/>
    <mergeCell ref="A77:M77"/>
    <mergeCell ref="A84:M84"/>
    <mergeCell ref="A1:M1"/>
    <mergeCell ref="A6:M6"/>
    <mergeCell ref="B7:M7"/>
    <mergeCell ref="A42:M42"/>
    <mergeCell ref="B43:M43"/>
    <mergeCell ref="A36:M36"/>
    <mergeCell ref="A12:M12"/>
    <mergeCell ref="B13:M13"/>
    <mergeCell ref="B37:M37"/>
    <mergeCell ref="A24:M24"/>
    <mergeCell ref="A18:M18"/>
    <mergeCell ref="B19:M19"/>
    <mergeCell ref="A30:M30"/>
    <mergeCell ref="B31:M31"/>
  </mergeCells>
  <dataValidations count="40">
    <dataValidation type="list" showInputMessage="1" showErrorMessage="1" errorTitle="Invalid Selection" error="Please Select a valid option from the drop down menu." sqref="A4" xr:uid="{00000000-0002-0000-0000-000001000000}">
      <formula1>"dns_profile"</formula1>
    </dataValidation>
    <dataValidation type="list" showInputMessage="1" showErrorMessage="1" errorTitle="Invalid Selection" error="Please Select a valid option from the drop down menu." sqref="A9:A10" xr:uid="{00000000-0002-0000-0000-000002000000}">
      <formula1>"dns"</formula1>
    </dataValidation>
    <dataValidation type="list" showInputMessage="1" showErrorMessage="1" sqref="D15:D16 E9:E10 F39:F40" xr:uid="{00000000-0002-0000-0000-000003000000}">
      <formula1>"no,yes"</formula1>
    </dataValidation>
    <dataValidation type="list" showInputMessage="1" showErrorMessage="1" errorTitle="Invalid Selection" error="Please Select a valid option from the drop down menu." sqref="A15:A16" xr:uid="{00000000-0002-0000-0000-000006000000}">
      <formula1>"domain"</formula1>
    </dataValidation>
    <dataValidation type="list" showInputMessage="1" showErrorMessage="1" errorTitle="Invalid Selection" error="Please Select a valid option from the drop down menu." sqref="A39:A40" xr:uid="{00000000-0002-0000-0000-000007000000}">
      <formula1>"ntp"</formula1>
    </dataValidation>
    <dataValidation type="list" showInputMessage="1" showErrorMessage="1" errorTitle="Invalid Selection" error="Please Select a valid option from the drop down menu." sqref="A74:A75" xr:uid="{00000000-0002-0000-0000-00000A000000}">
      <formula1>"snmp_comm"</formula1>
    </dataValidation>
    <dataValidation type="list" showInputMessage="1" showErrorMessage="1" sqref="E80:E82" xr:uid="{8669F81C-F475-41DF-88A7-195B30A6ABF7}">
      <formula1>"aes-128,des,none"</formula1>
    </dataValidation>
    <dataValidation type="list" showInputMessage="1" showErrorMessage="1" sqref="G80:G82" xr:uid="{6322D86B-9CFF-40B2-92FC-99D5BE7836FF}">
      <formula1>"md5,sha1"</formula1>
    </dataValidation>
    <dataValidation type="list" showInputMessage="1" showErrorMessage="1" sqref="G93:G94" xr:uid="{1387CB26-1047-4A6E-9021-B2076A99D8A6}">
      <formula1>"v1,v2c,v3"</formula1>
    </dataValidation>
    <dataValidation type="list" showInputMessage="1" showErrorMessage="1" errorTitle="Invalid Selection" error="Please Select a valid option from the drop down menu." sqref="A80:A82" xr:uid="{00000000-0002-0000-0000-00000E000000}">
      <formula1>"snmp_user"</formula1>
    </dataValidation>
    <dataValidation type="list" showInputMessage="1" showErrorMessage="1" sqref="G104:G105 D99 I99" xr:uid="{00000000-0002-0000-0000-00000F000000}">
      <formula1>"emergencies,alerts,critical,errors,warnings,notifications,information,debugging"</formula1>
    </dataValidation>
    <dataValidation type="list" showInputMessage="1" showErrorMessage="1" sqref="H104:H105" xr:uid="{D59817FC-883D-4840-AB72-0E0481AF402D}">
      <formula1>"local0,local1,local2,local3,local4,local5,local6,local7"</formula1>
    </dataValidation>
    <dataValidation type="list" showInputMessage="1" showErrorMessage="1" sqref="H99 F99 F27:H28 D45:D46 D56:D57 E51 D27:D28" xr:uid="{1197C558-B2D2-451D-BA32-2728E91A671E}">
      <formula1>"enabled,disabled"</formula1>
    </dataValidation>
    <dataValidation type="list" showInputMessage="1" showErrorMessage="1" sqref="G99" xr:uid="{DEBA2179-9A94-48B6-B134-32C6562F11EA}">
      <formula1>"emergencies,alerts,critical"</formula1>
    </dataValidation>
    <dataValidation type="list" showInputMessage="1" showErrorMessage="1" errorTitle="Invalid Selection" error="Please Select a valid option from the drop down menu." sqref="A99" xr:uid="{00000000-0002-0000-0000-000013000000}">
      <formula1>"syslog_dg"</formula1>
    </dataValidation>
    <dataValidation type="whole" showInputMessage="1" showErrorMessage="1" errorTitle="Syslog Port" error="Valid Port Range is between 1 and 65535.  Default is 514" sqref="E104:E105" xr:uid="{7B9291C9-7977-4CA9-80BB-46CFCAD49E82}">
      <formula1>1</formula1>
      <formula2>65535</formula2>
    </dataValidation>
    <dataValidation type="whole" showInputMessage="1" showErrorMessage="1" errorTitle="SNMP Trap Port" error="Valid Port Range is between 1 and 65535.  Default is 162" sqref="F93:F94" xr:uid="{F00F908B-CECB-4AE4-A0B5-C4E9C33A6A1A}">
      <formula1>1</formula1>
      <formula2>65535</formula2>
    </dataValidation>
    <dataValidation type="list" showInputMessage="1" showErrorMessage="1" errorTitle="Invalid Selection" error="Please Select a valid option from the drop down menu." sqref="A93:A94" xr:uid="{00000000-0002-0000-0000-000016000000}">
      <formula1>"snmp_trap"</formula1>
    </dataValidation>
    <dataValidation type="whole" showInputMessage="1" showErrorMessage="1" errorTitle="SMTP Port" error="Valid Port Range is between 1 and 65535.  Default is 25" sqref="F45:F46" xr:uid="{00000000-0002-0000-0000-000017000000}">
      <formula1>1</formula1>
      <formula2>65535</formula2>
    </dataValidation>
    <dataValidation type="list" showInputMessage="1" showErrorMessage="1" sqref="I93:I94" xr:uid="{BBE38F1D-4877-4DCB-AC03-019599146AC6}">
      <formula1>"auth,noauth,priv"</formula1>
    </dataValidation>
    <dataValidation type="list" showInputMessage="1" showErrorMessage="1" errorTitle="Invalid Selection" error="Please Select a valid option from the drop down menu." sqref="A104:A105" xr:uid="{00000000-0002-0000-0000-000019000000}">
      <formula1>"syslog_rmt"</formula1>
    </dataValidation>
    <dataValidation type="list" showInputMessage="1" showErrorMessage="1" sqref="E99" xr:uid="{91C88595-2823-4AE8-B61B-FD6E9419DF8E}">
      <formula1>"aci,nxos"</formula1>
    </dataValidation>
    <dataValidation type="list" allowBlank="1" showInputMessage="1" showErrorMessage="1" sqref="H93:H94 D74:D75 F80:F82 H80:H82 O45:Q46 E33:E34"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62:F63 H45:H46 J93:J94 F104:F105 J39:J40" xr:uid="{DCDA1BCA-E020-400E-9DDA-58F9BE91B538}">
      <formula1>"var_inb,var_oob"</formula1>
    </dataValidation>
    <dataValidation type="list" allowBlank="1" showInputMessage="1" showErrorMessage="1" sqref="B9:B10 B15:B16 B39:B40 B68:B69 B74:B75 B93:B94 B99 B104:B105 B80:B82 B56:B57 B4 B21:B22 B87:B88 B33:B34 B51 B62:B63 B45:B46 B27:B28" xr:uid="{F19AAED3-A84C-4B7B-9BE2-2B48FD7FD842}">
      <formula1>"1,2,3,4,5,6,7,8,9,10,11,12,13,14,15,Grp_A,Grp_B,Grp_C,Grp_D,Grp_E,Grp_F"</formula1>
    </dataValidation>
    <dataValidation type="list" showInputMessage="1" showErrorMessage="1" errorTitle="Invalid Selection" error="Please Select a valid option from the drop down menu." sqref="J99:O99 H51:L51 F87:I88" xr:uid="{9455062D-295B-4B92-AE42-92E08A972020}">
      <formula1>"yes,no"</formula1>
    </dataValidation>
    <dataValidation type="list" showInputMessage="1" showErrorMessage="1" errorTitle="Invalid Selection" error="Please Select a valid option from the drop down menu."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7:A88" xr:uid="{4FF27D16-F9C1-49E0-976F-477649120430}">
      <formula1>"trap_groups"</formula1>
    </dataValidation>
    <dataValidation type="list" showInputMessage="1" showErrorMessage="1" errorTitle="Invalid Selection" error="Please Select a valid option from the drop down menu." sqref="A27:A28" xr:uid="{85210ED5-B9D0-4930-80DC-FFDDADD8EAC1}">
      <formula1>"date_time"</formula1>
    </dataValidation>
    <dataValidation type="decimal" allowBlank="1" showInputMessage="1" showErrorMessage="1" errorTitle="Invalid Value" error="Value Should be between 4 and 16." sqref="G39:H40" xr:uid="{55C9C885-4BAF-450B-883E-47EDF7634C64}">
      <formula1>4</formula1>
      <formula2>16</formula2>
    </dataValidation>
    <dataValidation type="list" allowBlank="1" showInputMessage="1" showErrorMessage="1" errorTitle="Invalid Selection" error="Please Select a valid option from the drop down menu." sqref="G51" xr:uid="{B66F7555-17E5-4B8C-BE4A-75046620387D}">
      <formula1>"aml,short-txt,xml"</formula1>
    </dataValidation>
    <dataValidation type="list" showInputMessage="1" showErrorMessage="1" errorTitle="Invalid Selection" error="Please Select a valid option from the drop down menu." sqref="A51" xr:uid="{0DF37989-ED81-4B4B-A464-22411E8642F3}">
      <formula1>"sch_receiver"</formula1>
    </dataValidation>
    <dataValidation type="list" showInputMessage="1" showErrorMessage="1" errorTitle="Invalid Selection" error="Please Select a valid option from the drop down menu." sqref="A45:A46" xr:uid="{4E82CB5A-22F9-404F-8699-04675F440CF2}">
      <formula1>"sch_dstgrp"</formula1>
    </dataValidation>
    <dataValidation type="list" showInputMessage="1" showErrorMessage="1" errorTitle="Invalid Selection" error="Please Select a valid option from the drop down menu." sqref="A56:A57" xr:uid="{DD01DE33-C891-44FB-853F-FB672F5EB6FF}">
      <formula1>"snmp_policy"</formula1>
    </dataValidation>
    <dataValidation type="list" showInputMessage="1" showErrorMessage="1" errorTitle="Invalid Selection" error="Please Select a valid option from the drop down menu." sqref="A62:A63" xr:uid="{414938E1-D9CE-4F7C-9DC9-A678C8381002}">
      <formula1>"snmp_clgrp"</formula1>
    </dataValidation>
    <dataValidation type="decimal" allowBlank="1" showInputMessage="1" showErrorMessage="1" errorTitle="Invalid Value" error="Value Should be between 1 and 65535." sqref="D33:D34 I39:I40" xr:uid="{A6EFB3BC-F1A1-4C47-8F4A-5EFF7FF5A581}">
      <formula1>1</formula1>
      <formula2>65535</formula2>
    </dataValidation>
    <dataValidation allowBlank="1" showInputMessage="1" showErrorMessage="1" errorTitle="Invalid Selection" error="Please Select a valid option from the drop down menu." sqref="A68:A69" xr:uid="{B8EF7FCE-59EA-4B49-91CE-68A407BFD6B2}"/>
    <dataValidation type="list" showInputMessage="1" showErrorMessage="1" errorTitle="Invalid Selection" error="Please Select a valid option from the drop down menu." sqref="A33:A34" xr:uid="{4E380C19-82D4-4F44-B039-855D8205C558}">
      <formula1>"ntp_key"</formula1>
    </dataValidation>
    <dataValidation type="list" showInputMessage="1" showErrorMessage="1" errorTitle="Invalid Selection" error="Please Select a valid option from the drop down menu." sqref="F33:F34" xr:uid="{217B53BE-0D4C-4AD9-B55F-48C8E3C92DB5}">
      <formula1>"md5,sha1"</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topLeftCell="A4" zoomScaleNormal="100" workbookViewId="0">
      <selection activeCell="F45" sqref="F45"/>
    </sheetView>
  </sheetViews>
  <sheetFormatPr defaultColWidth="9.1796875" defaultRowHeight="14.5" x14ac:dyDescent="0.35"/>
  <cols>
    <col min="1" max="1" width="13.81640625" style="4" bestFit="1" customWidth="1"/>
    <col min="2" max="2" width="12" style="4" bestFit="1" customWidth="1"/>
    <col min="3" max="3" width="21.6328125" style="4" bestFit="1" customWidth="1"/>
    <col min="4" max="4" width="21.36328125" style="4" bestFit="1" customWidth="1"/>
    <col min="5" max="5" width="22.54296875" style="4" bestFit="1" customWidth="1"/>
    <col min="6" max="6" width="28.54296875" style="4" customWidth="1"/>
    <col min="7" max="7" width="20.7265625" style="4" bestFit="1" customWidth="1"/>
    <col min="8" max="9" width="20.1796875" style="4" bestFit="1" customWidth="1"/>
    <col min="10" max="10" width="30.08984375" style="4" bestFit="1" customWidth="1"/>
    <col min="11" max="11" width="30.1796875" style="4" bestFit="1" customWidth="1"/>
    <col min="12" max="12" width="20.1796875" style="4" bestFit="1" customWidth="1"/>
    <col min="13" max="13" width="25.7265625" style="4"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56" t="s">
        <v>957</v>
      </c>
      <c r="B1" s="156"/>
      <c r="C1" s="156"/>
      <c r="D1" s="156"/>
      <c r="E1" s="156"/>
      <c r="F1" s="156"/>
      <c r="G1" s="156"/>
      <c r="H1" s="156"/>
      <c r="I1" s="156"/>
      <c r="J1" s="156"/>
      <c r="K1" s="156"/>
      <c r="L1" s="156"/>
      <c r="M1" s="156"/>
      <c r="N1" s="54"/>
      <c r="O1" s="77"/>
    </row>
    <row r="2" spans="1:15" ht="18" thickTop="1" thickBot="1" x14ac:dyDescent="0.4">
      <c r="A2" s="72"/>
      <c r="B2" s="158" t="s">
        <v>962</v>
      </c>
      <c r="C2" s="157"/>
      <c r="D2" s="157"/>
      <c r="E2" s="157"/>
      <c r="F2" s="157"/>
      <c r="G2" s="157"/>
      <c r="H2" s="157"/>
      <c r="I2" s="157"/>
      <c r="J2" s="157"/>
      <c r="K2" s="157"/>
      <c r="L2" s="157"/>
      <c r="M2" s="157"/>
      <c r="N2" s="72"/>
      <c r="O2" s="72"/>
    </row>
    <row r="3" spans="1:15" ht="17.25" customHeight="1" thickTop="1" thickBot="1" x14ac:dyDescent="0.4">
      <c r="A3" s="7" t="s">
        <v>0</v>
      </c>
      <c r="B3" s="44" t="s">
        <v>403</v>
      </c>
      <c r="C3" s="7" t="s">
        <v>134</v>
      </c>
      <c r="D3" s="44" t="s">
        <v>715</v>
      </c>
      <c r="E3" s="44" t="s">
        <v>29</v>
      </c>
      <c r="F3" s="7" t="s">
        <v>135</v>
      </c>
      <c r="G3" s="7" t="s">
        <v>136</v>
      </c>
      <c r="H3" s="7" t="s">
        <v>73</v>
      </c>
      <c r="I3" s="7" t="s">
        <v>137</v>
      </c>
      <c r="J3" s="7" t="s">
        <v>936</v>
      </c>
      <c r="K3" s="7" t="s">
        <v>978</v>
      </c>
      <c r="L3" s="7" t="s">
        <v>138</v>
      </c>
      <c r="M3" s="7"/>
      <c r="N3" s="7"/>
      <c r="O3" s="7"/>
    </row>
    <row r="4" spans="1:15" ht="16.5" customHeight="1" thickBot="1" x14ac:dyDescent="0.4">
      <c r="A4" s="12" t="s">
        <v>1511</v>
      </c>
      <c r="B4" s="12" t="s">
        <v>405</v>
      </c>
      <c r="C4" s="26" t="s">
        <v>1549</v>
      </c>
      <c r="D4" s="12" t="s">
        <v>826</v>
      </c>
      <c r="E4" s="26" t="s">
        <v>1533</v>
      </c>
      <c r="F4" s="26" t="s">
        <v>139</v>
      </c>
      <c r="G4" s="26" t="s">
        <v>140</v>
      </c>
      <c r="H4" s="28">
        <v>22</v>
      </c>
      <c r="I4" s="26" t="s">
        <v>141</v>
      </c>
      <c r="J4" s="26" t="s">
        <v>709</v>
      </c>
      <c r="K4" s="26" t="s">
        <v>709</v>
      </c>
      <c r="L4" s="26" t="s">
        <v>709</v>
      </c>
      <c r="M4" s="26"/>
      <c r="N4" s="26"/>
      <c r="O4" s="26"/>
    </row>
    <row r="5" spans="1:15" s="3" customFormat="1" ht="15.75" customHeight="1" x14ac:dyDescent="0.35"/>
    <row r="6" spans="1:15" s="75" customFormat="1" ht="20.25" customHeight="1" thickBot="1" x14ac:dyDescent="0.4">
      <c r="A6" s="156" t="s">
        <v>1605</v>
      </c>
      <c r="B6" s="156"/>
      <c r="C6" s="156"/>
      <c r="D6" s="156"/>
      <c r="E6" s="156"/>
      <c r="F6" s="156"/>
      <c r="G6" s="156"/>
      <c r="H6" s="156"/>
      <c r="I6" s="156"/>
      <c r="J6" s="156"/>
      <c r="K6" s="156"/>
      <c r="L6" s="156"/>
      <c r="M6" s="156"/>
      <c r="N6" s="77"/>
      <c r="O6" s="77"/>
    </row>
    <row r="7" spans="1:15" s="75" customFormat="1" ht="18" thickTop="1" thickBot="1" x14ac:dyDescent="0.4">
      <c r="A7" s="72"/>
      <c r="B7" s="158"/>
      <c r="C7" s="157"/>
      <c r="D7" s="157"/>
      <c r="E7" s="157"/>
      <c r="F7" s="157"/>
      <c r="G7" s="157"/>
      <c r="H7" s="157"/>
      <c r="I7" s="157"/>
      <c r="J7" s="157"/>
      <c r="K7" s="157"/>
      <c r="L7" s="157"/>
      <c r="M7" s="157"/>
      <c r="N7" s="72"/>
      <c r="O7" s="72"/>
    </row>
    <row r="8" spans="1:15" s="75" customFormat="1" ht="34.5" customHeight="1" thickTop="1" thickBot="1" x14ac:dyDescent="0.4">
      <c r="A8" s="70"/>
      <c r="B8" s="70" t="s">
        <v>692</v>
      </c>
      <c r="C8" s="175" t="s">
        <v>966</v>
      </c>
      <c r="D8" s="172"/>
      <c r="E8" s="172"/>
      <c r="F8" s="172"/>
      <c r="G8" s="172"/>
      <c r="H8" s="172"/>
      <c r="I8" s="175" t="s">
        <v>976</v>
      </c>
      <c r="J8" s="172"/>
      <c r="K8" s="172"/>
      <c r="L8" s="172"/>
      <c r="M8" s="172"/>
      <c r="N8" s="176"/>
      <c r="O8" s="95" t="s">
        <v>977</v>
      </c>
    </row>
    <row r="9" spans="1:15" s="75" customFormat="1" ht="17.25" customHeight="1" thickBot="1" x14ac:dyDescent="0.4">
      <c r="A9" s="7" t="s">
        <v>0</v>
      </c>
      <c r="B9" s="44" t="s">
        <v>403</v>
      </c>
      <c r="C9" s="7" t="s">
        <v>959</v>
      </c>
      <c r="D9" s="44" t="s">
        <v>960</v>
      </c>
      <c r="E9" s="7" t="s">
        <v>963</v>
      </c>
      <c r="F9" s="7" t="s">
        <v>132</v>
      </c>
      <c r="G9" s="44" t="s">
        <v>133</v>
      </c>
      <c r="H9" s="7" t="s">
        <v>961</v>
      </c>
      <c r="I9" s="7" t="s">
        <v>968</v>
      </c>
      <c r="J9" s="7" t="s">
        <v>971</v>
      </c>
      <c r="K9" s="44" t="s">
        <v>902</v>
      </c>
      <c r="L9" s="44" t="s">
        <v>973</v>
      </c>
      <c r="M9" s="44" t="s">
        <v>1606</v>
      </c>
      <c r="N9" s="7" t="s">
        <v>134</v>
      </c>
      <c r="O9" s="7" t="s">
        <v>131</v>
      </c>
    </row>
    <row r="10" spans="1:15" s="75" customFormat="1" ht="16.5" customHeight="1" thickBot="1" x14ac:dyDescent="0.4">
      <c r="A10" s="12" t="s">
        <v>1512</v>
      </c>
      <c r="B10" s="12" t="s">
        <v>405</v>
      </c>
      <c r="C10" s="26" t="s">
        <v>967</v>
      </c>
      <c r="D10" s="26" t="s">
        <v>969</v>
      </c>
      <c r="E10" s="26" t="s">
        <v>964</v>
      </c>
      <c r="F10" s="28">
        <v>0</v>
      </c>
      <c r="G10" s="28">
        <v>15</v>
      </c>
      <c r="H10" s="26" t="s">
        <v>965</v>
      </c>
      <c r="I10" s="26" t="s">
        <v>970</v>
      </c>
      <c r="J10" s="26" t="s">
        <v>975</v>
      </c>
      <c r="K10" s="26" t="s">
        <v>974</v>
      </c>
      <c r="L10" s="26" t="s">
        <v>972</v>
      </c>
      <c r="M10" s="67" t="s">
        <v>9</v>
      </c>
      <c r="N10" s="26" t="s">
        <v>1549</v>
      </c>
      <c r="O10" s="26" t="s">
        <v>709</v>
      </c>
    </row>
    <row r="11" spans="1:15" s="3" customFormat="1" ht="15.75" customHeight="1" x14ac:dyDescent="0.35"/>
    <row r="12" spans="1:15" s="80" customFormat="1" ht="20.25" customHeight="1" thickBot="1" x14ac:dyDescent="0.4">
      <c r="A12" s="159" t="s">
        <v>982</v>
      </c>
      <c r="B12" s="160"/>
      <c r="C12" s="160"/>
      <c r="D12" s="160"/>
      <c r="E12" s="160"/>
      <c r="F12" s="160"/>
      <c r="G12" s="160"/>
      <c r="H12" s="160"/>
      <c r="I12" s="160"/>
      <c r="J12" s="160"/>
      <c r="K12" s="160"/>
      <c r="L12" s="160"/>
      <c r="M12" s="160"/>
      <c r="N12" s="82"/>
      <c r="O12" s="82"/>
    </row>
    <row r="13" spans="1:15" s="80" customFormat="1" ht="18" thickTop="1" thickBot="1" x14ac:dyDescent="0.4">
      <c r="A13" s="102"/>
      <c r="B13" s="170"/>
      <c r="C13" s="171"/>
      <c r="D13" s="157"/>
      <c r="E13" s="157"/>
      <c r="F13" s="157"/>
      <c r="G13" s="157"/>
      <c r="H13" s="157"/>
      <c r="I13" s="157"/>
      <c r="J13" s="157"/>
      <c r="K13" s="157"/>
      <c r="L13" s="157"/>
      <c r="M13" s="171"/>
      <c r="N13" s="102"/>
      <c r="O13" s="102"/>
    </row>
    <row r="14" spans="1:15" s="80" customFormat="1" ht="16.5" thickTop="1" thickBot="1" x14ac:dyDescent="0.4">
      <c r="A14" s="103"/>
      <c r="B14" s="104" t="s">
        <v>692</v>
      </c>
      <c r="C14" s="105" t="s">
        <v>692</v>
      </c>
      <c r="D14" s="172" t="s">
        <v>997</v>
      </c>
      <c r="E14" s="172"/>
      <c r="F14" s="172"/>
      <c r="G14" s="172"/>
      <c r="H14" s="172"/>
      <c r="I14" s="172"/>
      <c r="J14" s="172"/>
      <c r="K14" s="173" t="s">
        <v>998</v>
      </c>
      <c r="L14" s="174"/>
      <c r="M14" s="106"/>
      <c r="N14" s="107"/>
      <c r="O14" s="108"/>
    </row>
    <row r="15" spans="1:15" s="3" customFormat="1" ht="17.25" customHeight="1" thickBot="1" x14ac:dyDescent="0.4">
      <c r="A15" s="7" t="s">
        <v>0</v>
      </c>
      <c r="B15" s="44" t="s">
        <v>403</v>
      </c>
      <c r="C15" s="78" t="s">
        <v>983</v>
      </c>
      <c r="D15" s="44" t="s">
        <v>721</v>
      </c>
      <c r="E15" s="44" t="s">
        <v>986</v>
      </c>
      <c r="F15" s="7" t="s">
        <v>984</v>
      </c>
      <c r="G15" s="7" t="s">
        <v>985</v>
      </c>
      <c r="H15" s="7" t="s">
        <v>987</v>
      </c>
      <c r="I15" s="7" t="s">
        <v>988</v>
      </c>
      <c r="J15" s="7" t="s">
        <v>989</v>
      </c>
      <c r="K15" s="7" t="s">
        <v>994</v>
      </c>
      <c r="L15" s="7" t="s">
        <v>995</v>
      </c>
      <c r="M15" s="78"/>
      <c r="N15" s="78"/>
      <c r="O15" s="78"/>
    </row>
    <row r="16" spans="1:15" s="3" customFormat="1" ht="16.5" customHeight="1" thickBot="1" x14ac:dyDescent="0.4">
      <c r="A16" s="12" t="s">
        <v>1513</v>
      </c>
      <c r="B16" s="12" t="s">
        <v>405</v>
      </c>
      <c r="C16" s="26" t="s">
        <v>990</v>
      </c>
      <c r="D16" s="26" t="s">
        <v>972</v>
      </c>
      <c r="E16" s="26" t="s">
        <v>992</v>
      </c>
      <c r="F16" s="24" t="s">
        <v>9</v>
      </c>
      <c r="G16" s="24" t="s">
        <v>8</v>
      </c>
      <c r="H16" s="24" t="s">
        <v>993</v>
      </c>
      <c r="I16" s="24" t="s">
        <v>1602</v>
      </c>
      <c r="J16" s="24" t="s">
        <v>972</v>
      </c>
      <c r="K16" s="24" t="s">
        <v>99</v>
      </c>
      <c r="L16" s="24" t="s">
        <v>996</v>
      </c>
      <c r="M16" s="26"/>
      <c r="N16" s="26"/>
      <c r="O16" s="26"/>
    </row>
    <row r="17" spans="1:15" s="3" customFormat="1" ht="16.5" customHeight="1" thickBot="1" x14ac:dyDescent="0.4">
      <c r="A17" s="14" t="s">
        <v>1513</v>
      </c>
      <c r="B17" s="14" t="s">
        <v>405</v>
      </c>
      <c r="C17" s="19" t="s">
        <v>991</v>
      </c>
      <c r="D17" s="87" t="s">
        <v>972</v>
      </c>
      <c r="E17" s="87" t="s">
        <v>992</v>
      </c>
      <c r="F17" s="101" t="s">
        <v>9</v>
      </c>
      <c r="G17" s="101" t="s">
        <v>8</v>
      </c>
      <c r="H17" s="101" t="s">
        <v>993</v>
      </c>
      <c r="I17" s="101" t="s">
        <v>1602</v>
      </c>
      <c r="J17" s="101" t="s">
        <v>972</v>
      </c>
      <c r="K17" s="101" t="s">
        <v>99</v>
      </c>
      <c r="L17" s="101" t="s">
        <v>996</v>
      </c>
      <c r="M17" s="19"/>
      <c r="N17" s="19"/>
      <c r="O17" s="19"/>
    </row>
    <row r="18" spans="1:15" s="3" customFormat="1" ht="15.75" customHeight="1" x14ac:dyDescent="0.35"/>
    <row r="19" spans="1:15" s="75" customFormat="1" ht="20.25" customHeight="1" thickBot="1" x14ac:dyDescent="0.4">
      <c r="A19" s="159" t="s">
        <v>947</v>
      </c>
      <c r="B19" s="160"/>
      <c r="C19" s="160"/>
      <c r="D19" s="160"/>
      <c r="E19" s="160"/>
      <c r="F19" s="160"/>
      <c r="G19" s="160"/>
      <c r="H19" s="160"/>
      <c r="I19" s="160"/>
      <c r="J19" s="160"/>
      <c r="K19" s="160"/>
      <c r="L19" s="160"/>
      <c r="M19" s="160"/>
      <c r="N19" s="77"/>
      <c r="O19" s="77"/>
    </row>
    <row r="20" spans="1:15" s="75" customFormat="1" ht="18" thickTop="1" thickBot="1" x14ac:dyDescent="0.4">
      <c r="A20" s="11"/>
      <c r="B20" s="158" t="s">
        <v>951</v>
      </c>
      <c r="C20" s="157"/>
      <c r="D20" s="157"/>
      <c r="E20" s="157"/>
      <c r="F20" s="157"/>
      <c r="G20" s="157"/>
      <c r="H20" s="157"/>
      <c r="I20" s="157"/>
      <c r="J20" s="157"/>
      <c r="K20" s="157"/>
      <c r="L20" s="157"/>
      <c r="M20" s="157"/>
      <c r="N20" s="72"/>
      <c r="O20" s="72"/>
    </row>
    <row r="21" spans="1:15" s="3" customFormat="1" ht="17.25" customHeight="1" thickTop="1" thickBot="1" x14ac:dyDescent="0.4">
      <c r="A21" s="7" t="s">
        <v>0</v>
      </c>
      <c r="B21" s="44" t="s">
        <v>403</v>
      </c>
      <c r="C21" s="7" t="s">
        <v>142</v>
      </c>
      <c r="D21" s="7" t="s">
        <v>952</v>
      </c>
      <c r="E21" s="44" t="s">
        <v>29</v>
      </c>
      <c r="F21" s="7"/>
      <c r="G21" s="7"/>
      <c r="H21" s="7"/>
      <c r="I21" s="7"/>
      <c r="J21" s="7"/>
      <c r="K21" s="7"/>
      <c r="L21" s="7"/>
      <c r="M21" s="7"/>
      <c r="N21" s="7"/>
      <c r="O21" s="7"/>
    </row>
    <row r="22" spans="1:15" s="3" customFormat="1" ht="16.5" customHeight="1" thickBot="1" x14ac:dyDescent="0.4">
      <c r="A22" s="12" t="s">
        <v>1603</v>
      </c>
      <c r="B22" s="12" t="s">
        <v>405</v>
      </c>
      <c r="C22" s="26" t="s">
        <v>1554</v>
      </c>
      <c r="D22" s="13" t="s">
        <v>1514</v>
      </c>
      <c r="E22" s="29" t="s">
        <v>953</v>
      </c>
      <c r="F22" s="26"/>
      <c r="G22" s="26"/>
      <c r="H22" s="26"/>
      <c r="I22" s="26"/>
      <c r="J22" s="26"/>
      <c r="K22" s="26"/>
      <c r="L22" s="26"/>
      <c r="M22" s="26"/>
      <c r="N22" s="26"/>
      <c r="O22" s="26"/>
    </row>
    <row r="23" spans="1:15" s="3" customFormat="1" ht="16.5" customHeight="1" thickBot="1" x14ac:dyDescent="0.4">
      <c r="A23" s="14"/>
      <c r="B23" s="14"/>
      <c r="C23" s="19"/>
      <c r="D23" s="15"/>
      <c r="E23" s="19"/>
      <c r="F23" s="19"/>
      <c r="G23" s="19"/>
      <c r="H23" s="19"/>
      <c r="I23" s="19"/>
      <c r="J23" s="19"/>
      <c r="K23" s="19"/>
      <c r="L23" s="19"/>
      <c r="M23" s="19"/>
      <c r="N23" s="19"/>
      <c r="O23" s="19"/>
    </row>
    <row r="24" spans="1:15" s="75" customFormat="1" x14ac:dyDescent="0.35"/>
    <row r="25" spans="1:15" ht="20.25" customHeight="1" thickBot="1" x14ac:dyDescent="0.4">
      <c r="A25" s="159" t="s">
        <v>949</v>
      </c>
      <c r="B25" s="160"/>
      <c r="C25" s="160"/>
      <c r="D25" s="160"/>
      <c r="E25" s="160"/>
      <c r="F25" s="160"/>
      <c r="G25" s="160"/>
      <c r="H25" s="160"/>
      <c r="I25" s="160"/>
      <c r="J25" s="160"/>
      <c r="K25" s="160"/>
      <c r="L25" s="160"/>
      <c r="M25" s="160"/>
      <c r="N25" s="77"/>
      <c r="O25" s="77"/>
    </row>
    <row r="26" spans="1:15" ht="34.5" customHeight="1" thickTop="1" thickBot="1" x14ac:dyDescent="0.4">
      <c r="A26" s="11"/>
      <c r="B26" s="158" t="s">
        <v>948</v>
      </c>
      <c r="C26" s="157"/>
      <c r="D26" s="157"/>
      <c r="E26" s="157"/>
      <c r="F26" s="157"/>
      <c r="G26" s="157"/>
      <c r="H26" s="157"/>
      <c r="I26" s="157"/>
      <c r="J26" s="157"/>
      <c r="K26" s="157"/>
      <c r="L26" s="157"/>
      <c r="M26" s="157"/>
      <c r="N26" s="72"/>
      <c r="O26" s="72"/>
    </row>
    <row r="27" spans="1:15" s="3" customFormat="1" ht="17.25" customHeight="1" thickTop="1" thickBot="1" x14ac:dyDescent="0.4">
      <c r="A27" s="7" t="s">
        <v>0</v>
      </c>
      <c r="B27" s="44" t="s">
        <v>403</v>
      </c>
      <c r="C27" s="7" t="s">
        <v>433</v>
      </c>
      <c r="D27" s="7" t="s">
        <v>73</v>
      </c>
      <c r="E27" s="44" t="s">
        <v>29</v>
      </c>
      <c r="F27" s="44" t="s">
        <v>937</v>
      </c>
      <c r="G27" s="7" t="s">
        <v>143</v>
      </c>
      <c r="H27" s="7" t="s">
        <v>144</v>
      </c>
      <c r="I27" s="7" t="s">
        <v>145</v>
      </c>
      <c r="J27" s="44" t="s">
        <v>715</v>
      </c>
      <c r="K27" s="7" t="s">
        <v>142</v>
      </c>
      <c r="L27" s="7" t="s">
        <v>146</v>
      </c>
      <c r="M27" s="44" t="s">
        <v>954</v>
      </c>
      <c r="N27" s="7"/>
      <c r="O27" s="7"/>
    </row>
    <row r="28" spans="1:15" s="3" customFormat="1" ht="16.5" customHeight="1" thickBot="1" x14ac:dyDescent="0.4">
      <c r="A28" s="12"/>
      <c r="B28" s="12"/>
      <c r="C28" s="13"/>
      <c r="D28" s="20"/>
      <c r="E28" s="29"/>
      <c r="F28" s="26"/>
      <c r="G28" s="26"/>
      <c r="H28" s="20"/>
      <c r="I28" s="20"/>
      <c r="J28" s="12"/>
      <c r="K28" s="26"/>
      <c r="L28" s="28"/>
      <c r="M28" s="26"/>
      <c r="N28" s="26"/>
      <c r="O28" s="26"/>
    </row>
    <row r="29" spans="1:15" s="3" customFormat="1" ht="16.5" customHeight="1" thickBot="1" x14ac:dyDescent="0.4">
      <c r="A29" s="14"/>
      <c r="B29" s="14"/>
      <c r="C29" s="15"/>
      <c r="D29" s="21"/>
      <c r="E29" s="19"/>
      <c r="F29" s="37"/>
      <c r="G29" s="19"/>
      <c r="H29" s="21"/>
      <c r="I29" s="21"/>
      <c r="J29" s="19"/>
      <c r="K29" s="19"/>
      <c r="L29" s="96"/>
      <c r="M29" s="19"/>
      <c r="N29" s="19"/>
      <c r="O29" s="19"/>
    </row>
    <row r="30" spans="1:15" s="3" customFormat="1" ht="15.75" customHeight="1" x14ac:dyDescent="0.35"/>
    <row r="31" spans="1:15" s="75" customFormat="1" ht="20.25" customHeight="1" thickBot="1" x14ac:dyDescent="0.4">
      <c r="A31" s="159" t="s">
        <v>942</v>
      </c>
      <c r="B31" s="160"/>
      <c r="C31" s="160"/>
      <c r="D31" s="160"/>
      <c r="E31" s="160"/>
      <c r="F31" s="160"/>
      <c r="G31" s="160"/>
      <c r="H31" s="160"/>
      <c r="I31" s="160"/>
      <c r="J31" s="160"/>
      <c r="K31" s="160"/>
      <c r="L31" s="160"/>
      <c r="M31" s="160"/>
      <c r="N31" s="77"/>
      <c r="O31" s="77"/>
    </row>
    <row r="32" spans="1:15" s="75" customFormat="1" ht="58.5" customHeight="1" thickTop="1" thickBot="1" x14ac:dyDescent="0.4">
      <c r="A32" s="11"/>
      <c r="B32" s="158" t="s">
        <v>943</v>
      </c>
      <c r="C32" s="157"/>
      <c r="D32" s="157"/>
      <c r="E32" s="157"/>
      <c r="F32" s="157"/>
      <c r="G32" s="157"/>
      <c r="H32" s="157"/>
      <c r="I32" s="157"/>
      <c r="J32" s="157"/>
      <c r="K32" s="157"/>
      <c r="L32" s="157"/>
      <c r="M32" s="157"/>
      <c r="N32" s="72"/>
      <c r="O32" s="72"/>
    </row>
    <row r="33" spans="1:15" s="3" customFormat="1" ht="17.25" customHeight="1" thickTop="1" thickBot="1" x14ac:dyDescent="0.4">
      <c r="A33" s="7" t="s">
        <v>0</v>
      </c>
      <c r="B33" s="44" t="s">
        <v>403</v>
      </c>
      <c r="C33" s="7" t="s">
        <v>945</v>
      </c>
      <c r="D33" s="44" t="s">
        <v>29</v>
      </c>
      <c r="E33" s="7" t="s">
        <v>946</v>
      </c>
      <c r="F33" s="7"/>
      <c r="G33" s="7"/>
      <c r="H33" s="7"/>
      <c r="I33" s="7"/>
      <c r="J33" s="7"/>
      <c r="K33" s="7"/>
      <c r="L33" s="7"/>
      <c r="M33" s="7"/>
      <c r="N33" s="7"/>
      <c r="O33" s="7"/>
    </row>
    <row r="34" spans="1:15" s="3" customFormat="1" ht="16.5" customHeight="1" thickBot="1" x14ac:dyDescent="0.4">
      <c r="A34" s="12" t="s">
        <v>979</v>
      </c>
      <c r="B34" s="12" t="s">
        <v>405</v>
      </c>
      <c r="C34" s="26" t="s">
        <v>68</v>
      </c>
      <c r="D34" s="29" t="s">
        <v>944</v>
      </c>
      <c r="E34" s="26" t="s">
        <v>68</v>
      </c>
      <c r="F34" s="26"/>
      <c r="G34" s="26"/>
      <c r="H34" s="26"/>
      <c r="I34" s="26"/>
      <c r="J34" s="26"/>
      <c r="K34" s="26"/>
      <c r="L34" s="26"/>
      <c r="M34" s="26"/>
      <c r="N34" s="26"/>
      <c r="O34" s="26"/>
    </row>
    <row r="35" spans="1:15" s="3" customFormat="1" ht="15.75" customHeight="1" x14ac:dyDescent="0.35"/>
    <row r="36" spans="1:15" ht="20.25" customHeight="1" thickBot="1" x14ac:dyDescent="0.4">
      <c r="A36" s="159" t="s">
        <v>950</v>
      </c>
      <c r="B36" s="160"/>
      <c r="C36" s="160"/>
      <c r="D36" s="160"/>
      <c r="E36" s="160"/>
      <c r="F36" s="160"/>
      <c r="G36" s="160"/>
      <c r="H36" s="160"/>
      <c r="I36" s="160"/>
      <c r="J36" s="160"/>
      <c r="K36" s="160"/>
      <c r="L36" s="160"/>
      <c r="M36" s="160"/>
      <c r="N36" s="77"/>
      <c r="O36" s="77"/>
    </row>
    <row r="37" spans="1:15" ht="91.5" customHeight="1" thickTop="1" thickBot="1" x14ac:dyDescent="0.4">
      <c r="A37" s="11"/>
      <c r="B37" s="158" t="s">
        <v>940</v>
      </c>
      <c r="C37" s="157"/>
      <c r="D37" s="157"/>
      <c r="E37" s="157"/>
      <c r="F37" s="157"/>
      <c r="G37" s="157"/>
      <c r="H37" s="157"/>
      <c r="I37" s="157"/>
      <c r="J37" s="157"/>
      <c r="K37" s="157"/>
      <c r="L37" s="157"/>
      <c r="M37" s="157"/>
      <c r="N37" s="72"/>
      <c r="O37" s="72"/>
    </row>
    <row r="38" spans="1:15" s="3" customFormat="1" ht="17.25" customHeight="1" thickTop="1" thickBot="1" x14ac:dyDescent="0.4">
      <c r="A38" s="7" t="s">
        <v>0</v>
      </c>
      <c r="B38" s="44" t="s">
        <v>403</v>
      </c>
      <c r="C38" s="7" t="s">
        <v>432</v>
      </c>
      <c r="D38" s="7" t="s">
        <v>73</v>
      </c>
      <c r="E38" s="44" t="s">
        <v>29</v>
      </c>
      <c r="F38" s="44" t="s">
        <v>938</v>
      </c>
      <c r="G38" s="7" t="s">
        <v>148</v>
      </c>
      <c r="H38" s="7" t="s">
        <v>144</v>
      </c>
      <c r="I38" s="7" t="s">
        <v>145</v>
      </c>
      <c r="J38" s="44" t="s">
        <v>715</v>
      </c>
      <c r="K38" s="7" t="s">
        <v>142</v>
      </c>
      <c r="L38" s="7" t="s">
        <v>146</v>
      </c>
      <c r="M38" s="44" t="s">
        <v>954</v>
      </c>
      <c r="N38" s="7" t="s">
        <v>945</v>
      </c>
      <c r="O38" s="7"/>
    </row>
    <row r="39" spans="1:15" s="3" customFormat="1" ht="16.5" customHeight="1" thickBot="1" x14ac:dyDescent="0.4">
      <c r="A39" s="12" t="s">
        <v>149</v>
      </c>
      <c r="B39" s="12" t="s">
        <v>405</v>
      </c>
      <c r="C39" s="13" t="s">
        <v>1550</v>
      </c>
      <c r="D39" s="20">
        <v>49</v>
      </c>
      <c r="E39" s="29" t="s">
        <v>1552</v>
      </c>
      <c r="F39" s="26" t="s">
        <v>709</v>
      </c>
      <c r="G39" s="26" t="s">
        <v>147</v>
      </c>
      <c r="H39" s="20">
        <v>5</v>
      </c>
      <c r="I39" s="20">
        <v>5</v>
      </c>
      <c r="J39" s="12" t="s">
        <v>826</v>
      </c>
      <c r="K39" s="26" t="s">
        <v>1554</v>
      </c>
      <c r="L39" s="28">
        <v>1</v>
      </c>
      <c r="M39" s="29" t="s">
        <v>1552</v>
      </c>
      <c r="N39" s="26" t="s">
        <v>68</v>
      </c>
      <c r="O39" s="26"/>
    </row>
    <row r="40" spans="1:15" s="3" customFormat="1" ht="16.5" customHeight="1" thickBot="1" x14ac:dyDescent="0.4">
      <c r="A40" s="14" t="s">
        <v>149</v>
      </c>
      <c r="B40" s="14" t="s">
        <v>405</v>
      </c>
      <c r="C40" s="15" t="s">
        <v>1551</v>
      </c>
      <c r="D40" s="21">
        <v>49</v>
      </c>
      <c r="E40" s="19" t="s">
        <v>1553</v>
      </c>
      <c r="F40" s="37" t="s">
        <v>709</v>
      </c>
      <c r="G40" s="19" t="s">
        <v>147</v>
      </c>
      <c r="H40" s="21">
        <v>5</v>
      </c>
      <c r="I40" s="21">
        <v>5</v>
      </c>
      <c r="J40" s="19" t="s">
        <v>826</v>
      </c>
      <c r="K40" s="19" t="s">
        <v>1554</v>
      </c>
      <c r="L40" s="96">
        <v>2</v>
      </c>
      <c r="M40" s="19" t="s">
        <v>1553</v>
      </c>
      <c r="N40" s="19" t="s">
        <v>68</v>
      </c>
      <c r="O40" s="19"/>
    </row>
    <row r="42" spans="1:15" ht="38.15" customHeight="1" thickBot="1" x14ac:dyDescent="0.4">
      <c r="A42" s="169" t="s">
        <v>956</v>
      </c>
      <c r="B42" s="160"/>
      <c r="C42" s="160"/>
      <c r="D42" s="160"/>
      <c r="E42" s="160"/>
      <c r="F42" s="160"/>
      <c r="G42" s="160"/>
      <c r="H42" s="160"/>
      <c r="I42" s="160"/>
      <c r="J42" s="160"/>
      <c r="K42" s="160"/>
      <c r="L42" s="160"/>
      <c r="M42" s="160"/>
      <c r="N42" s="94"/>
      <c r="O42" s="94"/>
    </row>
    <row r="43" spans="1:15" ht="18" customHeight="1" thickTop="1" thickBot="1" x14ac:dyDescent="0.4">
      <c r="A43" s="34"/>
      <c r="B43" s="158" t="s">
        <v>941</v>
      </c>
      <c r="C43" s="157"/>
      <c r="D43" s="157"/>
      <c r="E43" s="157"/>
      <c r="F43" s="157"/>
      <c r="G43" s="157"/>
      <c r="H43" s="157"/>
      <c r="I43" s="157"/>
      <c r="J43" s="157"/>
      <c r="K43" s="157"/>
      <c r="L43" s="157"/>
      <c r="M43" s="157"/>
      <c r="N43" s="72"/>
      <c r="O43" s="72"/>
    </row>
    <row r="44" spans="1:15" s="3" customFormat="1" ht="17.25" customHeight="1" thickTop="1" thickBot="1" x14ac:dyDescent="0.4">
      <c r="A44" s="7" t="s">
        <v>0</v>
      </c>
      <c r="B44" s="44" t="s">
        <v>403</v>
      </c>
      <c r="C44" s="7" t="s">
        <v>150</v>
      </c>
      <c r="D44" s="7" t="s">
        <v>142</v>
      </c>
      <c r="E44" s="7" t="s">
        <v>151</v>
      </c>
      <c r="F44" s="7" t="s">
        <v>958</v>
      </c>
      <c r="G44" s="7"/>
      <c r="H44" s="7"/>
      <c r="I44" s="7"/>
      <c r="J44" s="7"/>
      <c r="K44" s="7"/>
      <c r="L44" s="7"/>
      <c r="M44" s="7"/>
      <c r="N44" s="7"/>
      <c r="O44" s="7"/>
    </row>
    <row r="45" spans="1:15" s="3" customFormat="1" ht="16.5" customHeight="1" thickBot="1" x14ac:dyDescent="0.4">
      <c r="A45" s="12" t="s">
        <v>1604</v>
      </c>
      <c r="B45" s="12" t="s">
        <v>405</v>
      </c>
      <c r="C45" s="12" t="s">
        <v>152</v>
      </c>
      <c r="D45" s="26"/>
      <c r="E45" s="26" t="s">
        <v>153</v>
      </c>
      <c r="F45" s="26"/>
      <c r="G45" s="26"/>
      <c r="H45" s="26"/>
      <c r="I45" s="26"/>
      <c r="J45" s="26"/>
      <c r="K45" s="26"/>
      <c r="L45" s="26"/>
      <c r="M45" s="26"/>
      <c r="N45" s="26"/>
      <c r="O45" s="26"/>
    </row>
    <row r="46" spans="1:15" s="3" customFormat="1" ht="16.5" customHeight="1" thickBot="1" x14ac:dyDescent="0.4">
      <c r="A46" s="14"/>
      <c r="B46" s="14" t="s">
        <v>405</v>
      </c>
      <c r="C46" s="14" t="s">
        <v>68</v>
      </c>
      <c r="D46" s="15"/>
      <c r="E46" s="19" t="s">
        <v>153</v>
      </c>
      <c r="F46" s="19"/>
      <c r="G46" s="19"/>
      <c r="H46" s="19"/>
      <c r="I46" s="19"/>
      <c r="J46" s="19"/>
      <c r="K46" s="16"/>
      <c r="L46" s="19"/>
      <c r="M46" s="19"/>
      <c r="N46" s="19"/>
      <c r="O46" s="19"/>
    </row>
    <row r="48" spans="1:15" ht="20.25" customHeight="1" thickBot="1" x14ac:dyDescent="0.4">
      <c r="A48" s="159" t="s">
        <v>955</v>
      </c>
      <c r="B48" s="160"/>
      <c r="C48" s="160"/>
      <c r="D48" s="160"/>
      <c r="E48" s="160"/>
      <c r="F48" s="160"/>
      <c r="G48" s="160"/>
      <c r="H48" s="160"/>
      <c r="I48" s="160"/>
      <c r="J48" s="160"/>
      <c r="K48" s="160"/>
      <c r="L48" s="160"/>
      <c r="M48" s="160"/>
      <c r="N48" s="54"/>
      <c r="O48" s="77"/>
    </row>
    <row r="49" spans="1:15" ht="18" thickTop="1" thickBot="1" x14ac:dyDescent="0.4">
      <c r="A49" s="10"/>
      <c r="B49" s="157" t="s">
        <v>939</v>
      </c>
      <c r="C49" s="157"/>
      <c r="D49" s="157"/>
      <c r="E49" s="157"/>
      <c r="F49" s="157"/>
      <c r="G49" s="157"/>
      <c r="H49" s="157"/>
      <c r="I49" s="157"/>
      <c r="J49" s="157"/>
      <c r="K49" s="157"/>
      <c r="L49" s="157"/>
      <c r="M49" s="157"/>
      <c r="N49" s="157"/>
      <c r="O49" s="72"/>
    </row>
    <row r="50" spans="1:15" ht="17.25" customHeight="1" thickTop="1" thickBot="1" x14ac:dyDescent="0.4">
      <c r="A50" s="7" t="s">
        <v>0</v>
      </c>
      <c r="B50" s="44" t="s">
        <v>403</v>
      </c>
      <c r="C50" s="7" t="s">
        <v>154</v>
      </c>
      <c r="D50" s="7" t="s">
        <v>155</v>
      </c>
      <c r="E50" s="7" t="s">
        <v>981</v>
      </c>
      <c r="F50" s="7" t="s">
        <v>156</v>
      </c>
      <c r="G50" s="7" t="s">
        <v>157</v>
      </c>
      <c r="H50" s="7" t="s">
        <v>158</v>
      </c>
      <c r="I50" s="7" t="s">
        <v>159</v>
      </c>
      <c r="J50" s="7" t="s">
        <v>160</v>
      </c>
      <c r="K50" s="7" t="s">
        <v>161</v>
      </c>
      <c r="L50" s="7" t="s">
        <v>162</v>
      </c>
      <c r="M50" s="7" t="s">
        <v>163</v>
      </c>
      <c r="N50" s="7" t="s">
        <v>164</v>
      </c>
      <c r="O50" s="7" t="s">
        <v>165</v>
      </c>
    </row>
    <row r="51" spans="1:15" ht="16.5" customHeight="1" thickBot="1" x14ac:dyDescent="0.4">
      <c r="A51" s="12" t="s">
        <v>980</v>
      </c>
      <c r="B51" s="12" t="s">
        <v>405</v>
      </c>
      <c r="C51" s="24" t="s">
        <v>9</v>
      </c>
      <c r="D51" s="13" t="s">
        <v>679</v>
      </c>
      <c r="E51" s="28">
        <v>15</v>
      </c>
      <c r="F51" s="28">
        <v>48</v>
      </c>
      <c r="G51" s="28">
        <v>2</v>
      </c>
      <c r="H51" s="28">
        <v>5</v>
      </c>
      <c r="I51" s="13" t="s">
        <v>166</v>
      </c>
      <c r="J51" s="28">
        <v>5</v>
      </c>
      <c r="K51" s="28">
        <v>5</v>
      </c>
      <c r="L51" s="28">
        <v>60</v>
      </c>
      <c r="M51" s="28">
        <v>600</v>
      </c>
      <c r="N51" s="28">
        <v>24</v>
      </c>
      <c r="O51" s="28">
        <v>65525</v>
      </c>
    </row>
  </sheetData>
  <mergeCells count="22">
    <mergeCell ref="A12:M12"/>
    <mergeCell ref="B13:M13"/>
    <mergeCell ref="D14:J14"/>
    <mergeCell ref="K14:L14"/>
    <mergeCell ref="C8:H8"/>
    <mergeCell ref="I8:N8"/>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"remote_host"</formula1>
    </dataValidation>
    <dataValidation type="decimal" showInputMessage="1" showErrorMessage="1" errorTitle="Backup Hour" error="Valid Hour is between 0 and 23" sqref="F10" xr:uid="{C409E368-C8FA-4E27-A2F2-378F8F712F57}">
      <formula1>0</formula1>
      <formula2>23</formula2>
    </dataValidation>
    <dataValidation type="decimal" showInputMessage="1" showErrorMessage="1" errorTitle="Backup Minute" error="Valid Hour is between 0 and 59" sqref="G10" xr:uid="{878FE682-5D98-4A57-B99D-3E91813964BC}">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E10" xr:uid="{20B1029F-56E4-4609-B8D3-0169311F77BE}">
      <formula1>"every-day,even-day,odd-day,Sunday,Monday,Tuesday,Wednesday,Thursday,Friday,Saturday,Sunday"</formula1>
    </dataValidation>
    <dataValidation type="list" showInputMessage="1" showErrorMessage="1" errorTitle="Invalid Selection" error="Please Select a valid option from the drop down menu." sqref="H10" xr:uid="{DE13F100-B1A6-453E-874B-5A24C8296C39}">
      <formula1>"unlimited"</formula1>
    </dataValidation>
    <dataValidation type="list" showInputMessage="1" showErrorMessage="1" errorTitle="Invalid Value" error="Please Select a valid option from the drop down menu." sqref="D16:D17 L10" xr:uid="{C8FE9FC5-7DF4-4855-9680-C96454F4D4D2}">
      <formula1>"triggered,untriggered"</formula1>
    </dataValidation>
    <dataValidation type="list" showInputMessage="1" showErrorMessage="1" errorTitle="Invalid Value" error="Please Select a valid option from the drop down menu." sqref="K10" xr:uid="{750578E1-578B-43DD-AEFC-892BBB13D6DF}">
      <formula1>"json,xml"</formula1>
    </dataValidation>
    <dataValidation type="list" showInputMessage="1" showErrorMessage="1" errorTitle="Invalid Selection" error="Please Select a valid option from the drop down menu." sqref="A10" xr:uid="{57AD32D9-C7E8-4FBA-AE2B-B8B69034C6CF}">
      <formula1>"export_policy"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M10" xr:uid="{CCC9F803-D1C0-4D07-9DCF-A481493D0CEA}">
      <formula1>"yes,no"</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topLeftCell="A70" zoomScaleNormal="100" workbookViewId="0">
      <selection activeCell="A96" sqref="A96:G96"/>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1" customFormat="1" ht="20.25" customHeight="1" thickBot="1" x14ac:dyDescent="0.4">
      <c r="A1" s="156" t="s">
        <v>1201</v>
      </c>
      <c r="B1" s="156"/>
      <c r="C1" s="156"/>
      <c r="D1" s="156"/>
      <c r="E1" s="156"/>
      <c r="F1" s="156"/>
      <c r="G1" s="156"/>
      <c r="H1" s="156"/>
      <c r="I1" s="156"/>
      <c r="J1" s="156"/>
      <c r="K1" s="156"/>
      <c r="L1" s="156"/>
      <c r="M1" s="156"/>
    </row>
    <row r="2" spans="1:13" s="80" customFormat="1" ht="18" thickTop="1" thickBot="1" x14ac:dyDescent="0.4">
      <c r="A2" s="83"/>
      <c r="B2" s="157" t="s">
        <v>1039</v>
      </c>
      <c r="C2" s="157"/>
      <c r="D2" s="157"/>
      <c r="E2" s="157"/>
      <c r="F2" s="157"/>
      <c r="G2" s="157"/>
      <c r="H2" s="157"/>
      <c r="I2" s="157"/>
      <c r="J2" s="157"/>
      <c r="K2" s="157"/>
      <c r="L2" s="157"/>
      <c r="M2" s="157"/>
    </row>
    <row r="3" spans="1:13" s="80" customFormat="1" ht="17.25" customHeight="1" thickTop="1" thickBot="1" x14ac:dyDescent="0.4">
      <c r="A3" s="44" t="s">
        <v>0</v>
      </c>
      <c r="B3" s="44" t="s">
        <v>403</v>
      </c>
      <c r="C3" s="44" t="s">
        <v>78</v>
      </c>
      <c r="D3" s="44" t="s">
        <v>29</v>
      </c>
      <c r="E3" s="44" t="s">
        <v>768</v>
      </c>
      <c r="F3" s="44" t="s">
        <v>721</v>
      </c>
      <c r="G3" s="44"/>
      <c r="H3" s="44"/>
      <c r="I3" s="44"/>
      <c r="J3" s="44"/>
      <c r="K3" s="44"/>
      <c r="L3" s="44"/>
      <c r="M3" s="44"/>
    </row>
    <row r="4" spans="1:13" s="3" customFormat="1" ht="16.5" customHeight="1" thickBot="1" x14ac:dyDescent="0.4">
      <c r="A4" s="12" t="s">
        <v>999</v>
      </c>
      <c r="B4" s="12" t="s">
        <v>405</v>
      </c>
      <c r="C4" s="26" t="s">
        <v>1466</v>
      </c>
      <c r="D4" s="26" t="s">
        <v>1000</v>
      </c>
      <c r="E4" s="26"/>
      <c r="F4" s="26" t="s">
        <v>358</v>
      </c>
      <c r="G4" s="26"/>
      <c r="H4" s="26"/>
      <c r="I4" s="26"/>
      <c r="J4" s="26"/>
      <c r="K4" s="26"/>
      <c r="L4" s="26"/>
      <c r="M4" s="26"/>
    </row>
    <row r="5" spans="1:13" s="3" customFormat="1" ht="16.5" customHeight="1" thickBot="1" x14ac:dyDescent="0.4">
      <c r="A5" s="14" t="s">
        <v>999</v>
      </c>
      <c r="B5" s="14" t="s">
        <v>405</v>
      </c>
      <c r="C5" s="19" t="s">
        <v>1467</v>
      </c>
      <c r="D5" s="19" t="s">
        <v>1001</v>
      </c>
      <c r="E5" s="19"/>
      <c r="F5" s="68" t="s">
        <v>71</v>
      </c>
      <c r="G5" s="19"/>
      <c r="H5" s="19"/>
      <c r="I5" s="19"/>
      <c r="J5" s="19"/>
      <c r="K5" s="16"/>
      <c r="L5" s="19"/>
      <c r="M5" s="19"/>
    </row>
    <row r="6" spans="1:13" s="80" customFormat="1" x14ac:dyDescent="0.35"/>
    <row r="7" spans="1:13" s="81" customFormat="1" ht="20.25" customHeight="1" thickBot="1" x14ac:dyDescent="0.4">
      <c r="A7" s="156" t="s">
        <v>1202</v>
      </c>
      <c r="B7" s="156"/>
      <c r="C7" s="156"/>
      <c r="D7" s="156"/>
      <c r="E7" s="156"/>
      <c r="F7" s="156"/>
      <c r="G7" s="156"/>
      <c r="H7" s="156"/>
      <c r="I7" s="156"/>
      <c r="J7" s="156"/>
      <c r="K7" s="156"/>
      <c r="L7" s="156"/>
      <c r="M7" s="156"/>
    </row>
    <row r="8" spans="1:13" s="80" customFormat="1" ht="18" thickTop="1" thickBot="1" x14ac:dyDescent="0.4">
      <c r="A8" s="83"/>
      <c r="B8" s="157" t="s">
        <v>1038</v>
      </c>
      <c r="C8" s="157"/>
      <c r="D8" s="157"/>
      <c r="E8" s="157"/>
      <c r="F8" s="157"/>
      <c r="G8" s="157"/>
      <c r="H8" s="157"/>
      <c r="I8" s="157"/>
      <c r="J8" s="157"/>
      <c r="K8" s="157"/>
      <c r="L8" s="157"/>
      <c r="M8" s="157"/>
    </row>
    <row r="9" spans="1:13" s="80" customFormat="1" ht="17.25" customHeight="1" thickTop="1" thickBot="1" x14ac:dyDescent="0.4">
      <c r="A9" s="44" t="s">
        <v>0</v>
      </c>
      <c r="B9" s="44" t="s">
        <v>403</v>
      </c>
      <c r="C9" s="44" t="s">
        <v>78</v>
      </c>
      <c r="D9" s="44" t="s">
        <v>29</v>
      </c>
      <c r="E9" s="44" t="s">
        <v>768</v>
      </c>
      <c r="F9" s="44" t="s">
        <v>1003</v>
      </c>
      <c r="G9" s="44" t="s">
        <v>1004</v>
      </c>
      <c r="H9" s="44" t="s">
        <v>88</v>
      </c>
      <c r="I9" s="44" t="s">
        <v>1005</v>
      </c>
      <c r="J9" s="44" t="s">
        <v>1006</v>
      </c>
      <c r="K9" s="44" t="s">
        <v>1007</v>
      </c>
      <c r="L9" s="44"/>
      <c r="M9" s="44"/>
    </row>
    <row r="10" spans="1:13" s="3" customFormat="1" ht="16.5" customHeight="1" thickBot="1" x14ac:dyDescent="0.4">
      <c r="A10" s="12" t="s">
        <v>1002</v>
      </c>
      <c r="B10" s="12" t="s">
        <v>405</v>
      </c>
      <c r="C10" s="26" t="s">
        <v>1014</v>
      </c>
      <c r="D10" s="26" t="s">
        <v>1021</v>
      </c>
      <c r="E10" s="26"/>
      <c r="F10" s="26" t="s">
        <v>1011</v>
      </c>
      <c r="G10" s="26" t="s">
        <v>1008</v>
      </c>
      <c r="H10" s="26" t="s">
        <v>1008</v>
      </c>
      <c r="I10" s="26" t="s">
        <v>1009</v>
      </c>
      <c r="J10" s="26" t="s">
        <v>1041</v>
      </c>
      <c r="K10" s="28">
        <v>64</v>
      </c>
      <c r="L10" s="26"/>
      <c r="M10" s="26"/>
    </row>
    <row r="11" spans="1:13" s="3" customFormat="1" ht="16.5" customHeight="1" thickBot="1" x14ac:dyDescent="0.4">
      <c r="A11" s="14" t="s">
        <v>1002</v>
      </c>
      <c r="B11" s="14" t="s">
        <v>405</v>
      </c>
      <c r="C11" s="19" t="s">
        <v>1015</v>
      </c>
      <c r="D11" s="19" t="s">
        <v>1022</v>
      </c>
      <c r="E11" s="19"/>
      <c r="F11" s="68" t="s">
        <v>1011</v>
      </c>
      <c r="G11" s="68" t="s">
        <v>1010</v>
      </c>
      <c r="H11" s="68" t="s">
        <v>1008</v>
      </c>
      <c r="I11" s="68" t="s">
        <v>1009</v>
      </c>
      <c r="J11" s="68" t="s">
        <v>1041</v>
      </c>
      <c r="K11" s="16">
        <v>64</v>
      </c>
      <c r="L11" s="19"/>
      <c r="M11" s="19"/>
    </row>
    <row r="12" spans="1:13" s="3" customFormat="1" ht="16.5" customHeight="1" thickBot="1" x14ac:dyDescent="0.4">
      <c r="A12" s="12" t="s">
        <v>1002</v>
      </c>
      <c r="B12" s="12" t="s">
        <v>405</v>
      </c>
      <c r="C12" s="26" t="s">
        <v>1016</v>
      </c>
      <c r="D12" s="26" t="s">
        <v>1023</v>
      </c>
      <c r="E12" s="26"/>
      <c r="F12" s="26" t="s">
        <v>1012</v>
      </c>
      <c r="G12" s="26" t="s">
        <v>1008</v>
      </c>
      <c r="H12" s="26" t="s">
        <v>1008</v>
      </c>
      <c r="I12" s="26" t="s">
        <v>1009</v>
      </c>
      <c r="J12" s="26" t="s">
        <v>1041</v>
      </c>
      <c r="K12" s="28">
        <v>64</v>
      </c>
      <c r="L12" s="26"/>
      <c r="M12" s="26"/>
    </row>
    <row r="13" spans="1:13" s="3" customFormat="1" ht="16.5" customHeight="1" thickBot="1" x14ac:dyDescent="0.4">
      <c r="A13" s="14" t="s">
        <v>1002</v>
      </c>
      <c r="B13" s="14" t="s">
        <v>405</v>
      </c>
      <c r="C13" s="19" t="s">
        <v>1013</v>
      </c>
      <c r="D13" s="19" t="s">
        <v>1024</v>
      </c>
      <c r="E13" s="19"/>
      <c r="F13" s="68" t="s">
        <v>1012</v>
      </c>
      <c r="G13" s="68" t="s">
        <v>1010</v>
      </c>
      <c r="H13" s="68" t="s">
        <v>1008</v>
      </c>
      <c r="I13" s="68" t="s">
        <v>1009</v>
      </c>
      <c r="J13" s="68" t="s">
        <v>1041</v>
      </c>
      <c r="K13" s="16">
        <v>64</v>
      </c>
      <c r="L13" s="19"/>
      <c r="M13" s="19"/>
    </row>
    <row r="14" spans="1:13" s="3" customFormat="1" ht="16.5" customHeight="1" thickBot="1" x14ac:dyDescent="0.4">
      <c r="A14" s="12" t="s">
        <v>1002</v>
      </c>
      <c r="B14" s="12" t="s">
        <v>405</v>
      </c>
      <c r="C14" s="26" t="s">
        <v>1017</v>
      </c>
      <c r="D14" s="26" t="s">
        <v>1025</v>
      </c>
      <c r="E14" s="26"/>
      <c r="F14" s="26" t="s">
        <v>1011</v>
      </c>
      <c r="G14" s="26" t="s">
        <v>1008</v>
      </c>
      <c r="H14" s="26" t="s">
        <v>1009</v>
      </c>
      <c r="I14" s="26" t="s">
        <v>1009</v>
      </c>
      <c r="J14" s="26" t="s">
        <v>1041</v>
      </c>
      <c r="K14" s="28">
        <v>64</v>
      </c>
      <c r="L14" s="26"/>
      <c r="M14" s="26"/>
    </row>
    <row r="15" spans="1:13" s="3" customFormat="1" ht="16.5" customHeight="1" thickBot="1" x14ac:dyDescent="0.4">
      <c r="A15" s="14" t="s">
        <v>1002</v>
      </c>
      <c r="B15" s="14" t="s">
        <v>405</v>
      </c>
      <c r="C15" s="19" t="s">
        <v>1018</v>
      </c>
      <c r="D15" s="19" t="s">
        <v>1026</v>
      </c>
      <c r="E15" s="19"/>
      <c r="F15" s="68" t="s">
        <v>1011</v>
      </c>
      <c r="G15" s="68" t="s">
        <v>1010</v>
      </c>
      <c r="H15" s="68" t="s">
        <v>1009</v>
      </c>
      <c r="I15" s="68" t="s">
        <v>1009</v>
      </c>
      <c r="J15" s="68" t="s">
        <v>1041</v>
      </c>
      <c r="K15" s="16">
        <v>64</v>
      </c>
      <c r="L15" s="19"/>
      <c r="M15" s="19"/>
    </row>
    <row r="16" spans="1:13" s="3" customFormat="1" ht="16.5" customHeight="1" thickBot="1" x14ac:dyDescent="0.4">
      <c r="A16" s="12" t="s">
        <v>1002</v>
      </c>
      <c r="B16" s="12" t="s">
        <v>405</v>
      </c>
      <c r="C16" s="26" t="s">
        <v>1019</v>
      </c>
      <c r="D16" s="26" t="s">
        <v>1027</v>
      </c>
      <c r="E16" s="26"/>
      <c r="F16" s="26" t="s">
        <v>1012</v>
      </c>
      <c r="G16" s="26" t="s">
        <v>1008</v>
      </c>
      <c r="H16" s="26" t="s">
        <v>1009</v>
      </c>
      <c r="I16" s="26" t="s">
        <v>1009</v>
      </c>
      <c r="J16" s="26" t="s">
        <v>1041</v>
      </c>
      <c r="K16" s="28">
        <v>64</v>
      </c>
      <c r="L16" s="26"/>
      <c r="M16" s="26"/>
    </row>
    <row r="17" spans="1:13" s="3" customFormat="1" ht="16.5" customHeight="1" thickBot="1" x14ac:dyDescent="0.4">
      <c r="A17" s="14" t="s">
        <v>1002</v>
      </c>
      <c r="B17" s="14" t="s">
        <v>405</v>
      </c>
      <c r="C17" s="19" t="s">
        <v>1020</v>
      </c>
      <c r="D17" s="19" t="s">
        <v>1028</v>
      </c>
      <c r="E17" s="19"/>
      <c r="F17" s="68" t="s">
        <v>1012</v>
      </c>
      <c r="G17" s="68" t="s">
        <v>1010</v>
      </c>
      <c r="H17" s="68" t="s">
        <v>1009</v>
      </c>
      <c r="I17" s="68" t="s">
        <v>1009</v>
      </c>
      <c r="J17" s="68" t="s">
        <v>1041</v>
      </c>
      <c r="K17" s="16">
        <v>64</v>
      </c>
      <c r="L17" s="19"/>
      <c r="M17" s="19"/>
    </row>
    <row r="18" spans="1:13" s="3" customFormat="1" ht="16.5" customHeight="1" thickBot="1" x14ac:dyDescent="0.4">
      <c r="A18" s="12" t="s">
        <v>1002</v>
      </c>
      <c r="B18" s="12" t="s">
        <v>405</v>
      </c>
      <c r="C18" s="26" t="s">
        <v>1033</v>
      </c>
      <c r="D18" s="26" t="s">
        <v>1029</v>
      </c>
      <c r="E18" s="26"/>
      <c r="F18" s="26" t="s">
        <v>1011</v>
      </c>
      <c r="G18" s="26" t="s">
        <v>1008</v>
      </c>
      <c r="H18" s="26" t="s">
        <v>1037</v>
      </c>
      <c r="I18" s="26" t="s">
        <v>1009</v>
      </c>
      <c r="J18" s="26" t="s">
        <v>1041</v>
      </c>
      <c r="K18" s="28">
        <v>64</v>
      </c>
      <c r="L18" s="26"/>
      <c r="M18" s="26"/>
    </row>
    <row r="19" spans="1:13" s="3" customFormat="1" ht="16.5" customHeight="1" thickBot="1" x14ac:dyDescent="0.4">
      <c r="A19" s="14" t="s">
        <v>1002</v>
      </c>
      <c r="B19" s="14" t="s">
        <v>405</v>
      </c>
      <c r="C19" s="19" t="s">
        <v>1034</v>
      </c>
      <c r="D19" s="19" t="s">
        <v>1030</v>
      </c>
      <c r="E19" s="19"/>
      <c r="F19" s="68" t="s">
        <v>1011</v>
      </c>
      <c r="G19" s="68" t="s">
        <v>1010</v>
      </c>
      <c r="H19" s="68" t="s">
        <v>1037</v>
      </c>
      <c r="I19" s="68" t="s">
        <v>1009</v>
      </c>
      <c r="J19" s="68" t="s">
        <v>1041</v>
      </c>
      <c r="K19" s="16">
        <v>64</v>
      </c>
      <c r="L19" s="19"/>
      <c r="M19" s="19"/>
    </row>
    <row r="20" spans="1:13" s="3" customFormat="1" ht="16.5" customHeight="1" thickBot="1" x14ac:dyDescent="0.4">
      <c r="A20" s="12" t="s">
        <v>1002</v>
      </c>
      <c r="B20" s="12" t="s">
        <v>405</v>
      </c>
      <c r="C20" s="26" t="s">
        <v>1035</v>
      </c>
      <c r="D20" s="26" t="s">
        <v>1031</v>
      </c>
      <c r="E20" s="26"/>
      <c r="F20" s="26" t="s">
        <v>1012</v>
      </c>
      <c r="G20" s="26" t="s">
        <v>1008</v>
      </c>
      <c r="H20" s="26" t="s">
        <v>1037</v>
      </c>
      <c r="I20" s="26" t="s">
        <v>1009</v>
      </c>
      <c r="J20" s="26" t="s">
        <v>1041</v>
      </c>
      <c r="K20" s="28">
        <v>64</v>
      </c>
      <c r="L20" s="26"/>
      <c r="M20" s="26"/>
    </row>
    <row r="21" spans="1:13" s="3" customFormat="1" ht="16.5" customHeight="1" thickBot="1" x14ac:dyDescent="0.4">
      <c r="A21" s="14" t="s">
        <v>1002</v>
      </c>
      <c r="B21" s="14" t="s">
        <v>405</v>
      </c>
      <c r="C21" s="19" t="s">
        <v>1036</v>
      </c>
      <c r="D21" s="19" t="s">
        <v>1032</v>
      </c>
      <c r="E21" s="19"/>
      <c r="F21" s="68" t="s">
        <v>1012</v>
      </c>
      <c r="G21" s="68" t="s">
        <v>1010</v>
      </c>
      <c r="H21" s="68" t="s">
        <v>1037</v>
      </c>
      <c r="I21" s="68" t="s">
        <v>1009</v>
      </c>
      <c r="J21" s="68" t="s">
        <v>1041</v>
      </c>
      <c r="K21" s="16">
        <v>64</v>
      </c>
      <c r="L21" s="19"/>
      <c r="M21" s="19"/>
    </row>
    <row r="22" spans="1:13" s="80" customFormat="1" x14ac:dyDescent="0.35"/>
    <row r="23" spans="1:13" s="81" customFormat="1" ht="20.25" customHeight="1" thickBot="1" x14ac:dyDescent="0.4">
      <c r="A23" s="156" t="s">
        <v>1203</v>
      </c>
      <c r="B23" s="156"/>
      <c r="C23" s="156"/>
      <c r="D23" s="156"/>
      <c r="E23" s="156"/>
      <c r="F23" s="156"/>
      <c r="G23" s="156"/>
      <c r="H23" s="156"/>
      <c r="I23" s="156"/>
      <c r="J23" s="156"/>
      <c r="K23" s="156"/>
      <c r="L23" s="156"/>
      <c r="M23" s="156"/>
    </row>
    <row r="24" spans="1:13" s="80" customFormat="1" ht="18" thickTop="1" thickBot="1" x14ac:dyDescent="0.4">
      <c r="A24" s="83"/>
      <c r="B24" s="157" t="s">
        <v>1085</v>
      </c>
      <c r="C24" s="157"/>
      <c r="D24" s="157"/>
      <c r="E24" s="157"/>
      <c r="F24" s="157"/>
      <c r="G24" s="157"/>
      <c r="H24" s="157"/>
      <c r="I24" s="157"/>
      <c r="J24" s="157"/>
      <c r="K24" s="157"/>
      <c r="L24" s="157"/>
      <c r="M24" s="157"/>
    </row>
    <row r="25" spans="1:13" s="80" customFormat="1" ht="17.25" customHeight="1" thickTop="1" thickBot="1" x14ac:dyDescent="0.4">
      <c r="A25" s="44" t="s">
        <v>0</v>
      </c>
      <c r="B25" s="44" t="s">
        <v>403</v>
      </c>
      <c r="C25" s="44" t="s">
        <v>78</v>
      </c>
      <c r="D25" s="44" t="s">
        <v>29</v>
      </c>
      <c r="E25" s="44" t="s">
        <v>768</v>
      </c>
      <c r="F25" s="44" t="s">
        <v>1086</v>
      </c>
      <c r="G25" s="44" t="s">
        <v>1087</v>
      </c>
      <c r="H25" s="44" t="s">
        <v>1088</v>
      </c>
      <c r="I25" s="44"/>
      <c r="J25" s="44"/>
      <c r="K25" s="44"/>
      <c r="L25" s="44"/>
      <c r="M25" s="44"/>
    </row>
    <row r="26" spans="1:13" s="3" customFormat="1" ht="16.5" customHeight="1" thickBot="1" x14ac:dyDescent="0.4">
      <c r="A26" s="12" t="s">
        <v>1091</v>
      </c>
      <c r="B26" s="12" t="s">
        <v>405</v>
      </c>
      <c r="C26" s="26" t="s">
        <v>68</v>
      </c>
      <c r="D26" s="26" t="s">
        <v>1089</v>
      </c>
      <c r="E26" s="26"/>
      <c r="F26" s="26" t="s">
        <v>358</v>
      </c>
      <c r="G26" s="26" t="s">
        <v>358</v>
      </c>
      <c r="H26" s="26" t="s">
        <v>1090</v>
      </c>
      <c r="I26" s="26"/>
      <c r="J26" s="26"/>
      <c r="K26" s="26"/>
      <c r="L26" s="26"/>
      <c r="M26" s="26"/>
    </row>
    <row r="27" spans="1:13" s="3" customFormat="1" ht="16.5" customHeight="1" thickBot="1" x14ac:dyDescent="0.4">
      <c r="A27" s="14"/>
      <c r="B27" s="14"/>
      <c r="C27" s="19"/>
      <c r="D27" s="19"/>
      <c r="E27" s="19"/>
      <c r="F27" s="68"/>
      <c r="G27" s="68"/>
      <c r="H27" s="68"/>
      <c r="I27" s="19"/>
      <c r="J27" s="19"/>
      <c r="K27" s="16"/>
      <c r="L27" s="19"/>
      <c r="M27" s="19"/>
    </row>
    <row r="28" spans="1:13" s="80" customFormat="1" x14ac:dyDescent="0.35"/>
    <row r="29" spans="1:13" s="81" customFormat="1" ht="20.25" customHeight="1" thickBot="1" x14ac:dyDescent="0.4">
      <c r="A29" s="156" t="s">
        <v>1204</v>
      </c>
      <c r="B29" s="156"/>
      <c r="C29" s="156"/>
      <c r="D29" s="156"/>
      <c r="E29" s="156"/>
      <c r="F29" s="156"/>
      <c r="G29" s="156"/>
      <c r="H29" s="156"/>
      <c r="I29" s="156"/>
      <c r="J29" s="156"/>
      <c r="K29" s="156"/>
      <c r="L29" s="156"/>
      <c r="M29" s="156"/>
    </row>
    <row r="30" spans="1:13" s="80" customFormat="1" ht="18" thickTop="1" thickBot="1" x14ac:dyDescent="0.4">
      <c r="A30" s="83"/>
      <c r="B30" s="157" t="s">
        <v>1040</v>
      </c>
      <c r="C30" s="157"/>
      <c r="D30" s="157"/>
      <c r="E30" s="157"/>
      <c r="F30" s="157"/>
      <c r="G30" s="157"/>
      <c r="H30" s="157"/>
      <c r="I30" s="157"/>
      <c r="J30" s="157"/>
      <c r="K30" s="157"/>
      <c r="L30" s="157"/>
      <c r="M30" s="157"/>
    </row>
    <row r="31" spans="1:13" s="80" customFormat="1" ht="17.25" customHeight="1" thickTop="1" thickBot="1" x14ac:dyDescent="0.4">
      <c r="A31" s="44" t="s">
        <v>0</v>
      </c>
      <c r="B31" s="44" t="s">
        <v>403</v>
      </c>
      <c r="C31" s="44" t="s">
        <v>78</v>
      </c>
      <c r="D31" s="44" t="s">
        <v>29</v>
      </c>
      <c r="E31" s="44" t="s">
        <v>768</v>
      </c>
      <c r="F31" s="44" t="s">
        <v>1042</v>
      </c>
      <c r="G31" s="44" t="s">
        <v>88</v>
      </c>
      <c r="H31" s="44" t="s">
        <v>1043</v>
      </c>
      <c r="I31" s="44" t="s">
        <v>1044</v>
      </c>
      <c r="J31" s="44" t="s">
        <v>1182</v>
      </c>
      <c r="K31" s="44"/>
      <c r="L31" s="44"/>
      <c r="M31" s="44"/>
    </row>
    <row r="32" spans="1:13" s="3" customFormat="1" ht="16.5" customHeight="1" thickBot="1" x14ac:dyDescent="0.4">
      <c r="A32" s="12" t="s">
        <v>1045</v>
      </c>
      <c r="B32" s="12" t="s">
        <v>405</v>
      </c>
      <c r="C32" s="26" t="s">
        <v>91</v>
      </c>
      <c r="D32" s="26" t="s">
        <v>1062</v>
      </c>
      <c r="E32" s="26"/>
      <c r="F32" s="26" t="s">
        <v>693</v>
      </c>
      <c r="G32" s="26" t="s">
        <v>656</v>
      </c>
      <c r="H32" s="28">
        <v>0</v>
      </c>
      <c r="I32" s="28">
        <v>100</v>
      </c>
      <c r="J32" s="26" t="s">
        <v>656</v>
      </c>
      <c r="K32" s="26"/>
      <c r="L32" s="26"/>
      <c r="M32" s="26"/>
    </row>
    <row r="33" spans="1:13" s="3" customFormat="1" ht="16.5" customHeight="1" thickBot="1" x14ac:dyDescent="0.4">
      <c r="A33" s="14" t="s">
        <v>1045</v>
      </c>
      <c r="B33" s="14" t="s">
        <v>405</v>
      </c>
      <c r="C33" s="19" t="s">
        <v>1051</v>
      </c>
      <c r="D33" s="19" t="s">
        <v>1063</v>
      </c>
      <c r="E33" s="19"/>
      <c r="F33" s="68" t="s">
        <v>1050</v>
      </c>
      <c r="G33" s="68" t="s">
        <v>656</v>
      </c>
      <c r="H33" s="16">
        <v>0</v>
      </c>
      <c r="I33" s="16">
        <v>100</v>
      </c>
      <c r="J33" s="68" t="s">
        <v>656</v>
      </c>
      <c r="K33" s="19"/>
      <c r="L33" s="19"/>
      <c r="M33" s="19"/>
    </row>
    <row r="34" spans="1:13" s="3" customFormat="1" ht="16.5" customHeight="1" thickBot="1" x14ac:dyDescent="0.4">
      <c r="A34" s="12" t="s">
        <v>1045</v>
      </c>
      <c r="B34" s="12" t="s">
        <v>405</v>
      </c>
      <c r="C34" s="26" t="s">
        <v>1046</v>
      </c>
      <c r="D34" s="26" t="s">
        <v>1064</v>
      </c>
      <c r="E34" s="26"/>
      <c r="F34" s="26" t="s">
        <v>693</v>
      </c>
      <c r="G34" s="26" t="s">
        <v>1078</v>
      </c>
      <c r="H34" s="28">
        <v>0</v>
      </c>
      <c r="I34" s="28">
        <v>100</v>
      </c>
      <c r="J34" s="26" t="s">
        <v>656</v>
      </c>
      <c r="K34" s="26"/>
      <c r="L34" s="26"/>
      <c r="M34" s="26"/>
    </row>
    <row r="35" spans="1:13" s="3" customFormat="1" ht="16.5" customHeight="1" thickBot="1" x14ac:dyDescent="0.4">
      <c r="A35" s="14" t="s">
        <v>1045</v>
      </c>
      <c r="B35" s="14" t="s">
        <v>405</v>
      </c>
      <c r="C35" s="19" t="s">
        <v>1047</v>
      </c>
      <c r="D35" s="19" t="s">
        <v>1065</v>
      </c>
      <c r="E35" s="19"/>
      <c r="F35" s="68" t="s">
        <v>1050</v>
      </c>
      <c r="G35" s="68" t="s">
        <v>1078</v>
      </c>
      <c r="H35" s="16">
        <v>0</v>
      </c>
      <c r="I35" s="16">
        <v>100</v>
      </c>
      <c r="J35" s="68" t="s">
        <v>656</v>
      </c>
      <c r="K35" s="19"/>
      <c r="L35" s="19"/>
      <c r="M35" s="19"/>
    </row>
    <row r="36" spans="1:13" s="3" customFormat="1" ht="16.5" customHeight="1" thickBot="1" x14ac:dyDescent="0.4">
      <c r="A36" s="12" t="s">
        <v>1045</v>
      </c>
      <c r="B36" s="12" t="s">
        <v>405</v>
      </c>
      <c r="C36" s="26" t="s">
        <v>1048</v>
      </c>
      <c r="D36" s="26" t="s">
        <v>1066</v>
      </c>
      <c r="E36" s="26"/>
      <c r="F36" s="26" t="s">
        <v>693</v>
      </c>
      <c r="G36" s="26" t="s">
        <v>1079</v>
      </c>
      <c r="H36" s="28">
        <v>0</v>
      </c>
      <c r="I36" s="28">
        <v>100</v>
      </c>
      <c r="J36" s="26" t="s">
        <v>656</v>
      </c>
      <c r="K36" s="26"/>
      <c r="L36" s="26"/>
      <c r="M36" s="26"/>
    </row>
    <row r="37" spans="1:13" s="3" customFormat="1" ht="16.5" customHeight="1" thickBot="1" x14ac:dyDescent="0.4">
      <c r="A37" s="14" t="s">
        <v>1045</v>
      </c>
      <c r="B37" s="14" t="s">
        <v>405</v>
      </c>
      <c r="C37" s="19" t="s">
        <v>1049</v>
      </c>
      <c r="D37" s="19" t="s">
        <v>1067</v>
      </c>
      <c r="E37" s="19"/>
      <c r="F37" s="68" t="s">
        <v>1050</v>
      </c>
      <c r="G37" s="68" t="s">
        <v>1079</v>
      </c>
      <c r="H37" s="16">
        <v>0</v>
      </c>
      <c r="I37" s="16">
        <v>100</v>
      </c>
      <c r="J37" s="68" t="s">
        <v>656</v>
      </c>
      <c r="K37" s="19"/>
      <c r="L37" s="19"/>
      <c r="M37" s="19"/>
    </row>
    <row r="38" spans="1:13" s="3" customFormat="1" ht="16.5" customHeight="1" thickBot="1" x14ac:dyDescent="0.4">
      <c r="A38" s="12" t="s">
        <v>1045</v>
      </c>
      <c r="B38" s="12" t="s">
        <v>405</v>
      </c>
      <c r="C38" s="26" t="s">
        <v>1052</v>
      </c>
      <c r="D38" s="26" t="s">
        <v>1068</v>
      </c>
      <c r="E38" s="26"/>
      <c r="F38" s="26" t="s">
        <v>693</v>
      </c>
      <c r="G38" s="26" t="s">
        <v>1080</v>
      </c>
      <c r="H38" s="28">
        <v>0</v>
      </c>
      <c r="I38" s="28">
        <v>100</v>
      </c>
      <c r="J38" s="26" t="s">
        <v>656</v>
      </c>
      <c r="K38" s="26"/>
      <c r="L38" s="26"/>
      <c r="M38" s="26"/>
    </row>
    <row r="39" spans="1:13" s="3" customFormat="1" ht="16.5" customHeight="1" thickBot="1" x14ac:dyDescent="0.4">
      <c r="A39" s="14" t="s">
        <v>1045</v>
      </c>
      <c r="B39" s="14" t="s">
        <v>405</v>
      </c>
      <c r="C39" s="19" t="s">
        <v>1053</v>
      </c>
      <c r="D39" s="19" t="s">
        <v>1069</v>
      </c>
      <c r="E39" s="19"/>
      <c r="F39" s="68" t="s">
        <v>1050</v>
      </c>
      <c r="G39" s="68" t="s">
        <v>1080</v>
      </c>
      <c r="H39" s="16">
        <v>0</v>
      </c>
      <c r="I39" s="16">
        <v>100</v>
      </c>
      <c r="J39" s="68" t="s">
        <v>656</v>
      </c>
      <c r="K39" s="19"/>
      <c r="L39" s="19"/>
      <c r="M39" s="19"/>
    </row>
    <row r="40" spans="1:13" s="3" customFormat="1" ht="16.5" customHeight="1" thickBot="1" x14ac:dyDescent="0.4">
      <c r="A40" s="12" t="s">
        <v>1045</v>
      </c>
      <c r="B40" s="12" t="s">
        <v>405</v>
      </c>
      <c r="C40" s="26" t="s">
        <v>1054</v>
      </c>
      <c r="D40" s="26" t="s">
        <v>1070</v>
      </c>
      <c r="E40" s="26"/>
      <c r="F40" s="26" t="s">
        <v>693</v>
      </c>
      <c r="G40" s="26" t="s">
        <v>1081</v>
      </c>
      <c r="H40" s="28">
        <v>0</v>
      </c>
      <c r="I40" s="28">
        <v>100</v>
      </c>
      <c r="J40" s="26" t="s">
        <v>656</v>
      </c>
      <c r="K40" s="26"/>
      <c r="L40" s="26"/>
      <c r="M40" s="26"/>
    </row>
    <row r="41" spans="1:13" s="3" customFormat="1" ht="16.5" customHeight="1" thickBot="1" x14ac:dyDescent="0.4">
      <c r="A41" s="14" t="s">
        <v>1045</v>
      </c>
      <c r="B41" s="14" t="s">
        <v>405</v>
      </c>
      <c r="C41" s="19" t="s">
        <v>1055</v>
      </c>
      <c r="D41" s="19" t="s">
        <v>1071</v>
      </c>
      <c r="E41" s="19"/>
      <c r="F41" s="68" t="s">
        <v>1050</v>
      </c>
      <c r="G41" s="68" t="s">
        <v>1081</v>
      </c>
      <c r="H41" s="16">
        <v>0</v>
      </c>
      <c r="I41" s="16">
        <v>100</v>
      </c>
      <c r="J41" s="68" t="s">
        <v>656</v>
      </c>
      <c r="K41" s="19"/>
      <c r="L41" s="19"/>
      <c r="M41" s="19"/>
    </row>
    <row r="42" spans="1:13" s="3" customFormat="1" ht="16.5" customHeight="1" thickBot="1" x14ac:dyDescent="0.4">
      <c r="A42" s="12" t="s">
        <v>1045</v>
      </c>
      <c r="B42" s="12" t="s">
        <v>405</v>
      </c>
      <c r="C42" s="26" t="s">
        <v>1056</v>
      </c>
      <c r="D42" s="26" t="s">
        <v>1072</v>
      </c>
      <c r="E42" s="26"/>
      <c r="F42" s="26" t="s">
        <v>693</v>
      </c>
      <c r="G42" s="26" t="s">
        <v>1082</v>
      </c>
      <c r="H42" s="28">
        <v>0</v>
      </c>
      <c r="I42" s="28">
        <v>100</v>
      </c>
      <c r="J42" s="26" t="s">
        <v>656</v>
      </c>
      <c r="K42" s="26"/>
      <c r="L42" s="26"/>
      <c r="M42" s="26"/>
    </row>
    <row r="43" spans="1:13" s="3" customFormat="1" ht="16.5" customHeight="1" thickBot="1" x14ac:dyDescent="0.4">
      <c r="A43" s="14" t="s">
        <v>1045</v>
      </c>
      <c r="B43" s="14" t="s">
        <v>405</v>
      </c>
      <c r="C43" s="19" t="s">
        <v>1057</v>
      </c>
      <c r="D43" s="19" t="s">
        <v>1073</v>
      </c>
      <c r="E43" s="19"/>
      <c r="F43" s="68" t="s">
        <v>1050</v>
      </c>
      <c r="G43" s="68" t="s">
        <v>1082</v>
      </c>
      <c r="H43" s="16">
        <v>0</v>
      </c>
      <c r="I43" s="16">
        <v>100</v>
      </c>
      <c r="J43" s="68" t="s">
        <v>656</v>
      </c>
      <c r="K43" s="19"/>
      <c r="L43" s="19"/>
      <c r="M43" s="19"/>
    </row>
    <row r="44" spans="1:13" s="3" customFormat="1" ht="16.5" customHeight="1" thickBot="1" x14ac:dyDescent="0.4">
      <c r="A44" s="12" t="s">
        <v>1045</v>
      </c>
      <c r="B44" s="12" t="s">
        <v>405</v>
      </c>
      <c r="C44" s="26" t="s">
        <v>1058</v>
      </c>
      <c r="D44" s="26" t="s">
        <v>1074</v>
      </c>
      <c r="E44" s="26"/>
      <c r="F44" s="26" t="s">
        <v>693</v>
      </c>
      <c r="G44" s="26" t="s">
        <v>1083</v>
      </c>
      <c r="H44" s="28">
        <v>0</v>
      </c>
      <c r="I44" s="28">
        <v>100</v>
      </c>
      <c r="J44" s="26" t="s">
        <v>656</v>
      </c>
      <c r="K44" s="26"/>
      <c r="L44" s="26"/>
      <c r="M44" s="26"/>
    </row>
    <row r="45" spans="1:13" s="3" customFormat="1" ht="16.5" customHeight="1" thickBot="1" x14ac:dyDescent="0.4">
      <c r="A45" s="14" t="s">
        <v>1045</v>
      </c>
      <c r="B45" s="14" t="s">
        <v>405</v>
      </c>
      <c r="C45" s="19" t="s">
        <v>1059</v>
      </c>
      <c r="D45" s="19" t="s">
        <v>1075</v>
      </c>
      <c r="E45" s="19"/>
      <c r="F45" s="68" t="s">
        <v>1050</v>
      </c>
      <c r="G45" s="68" t="s">
        <v>1083</v>
      </c>
      <c r="H45" s="16">
        <v>0</v>
      </c>
      <c r="I45" s="16">
        <v>100</v>
      </c>
      <c r="J45" s="68" t="s">
        <v>656</v>
      </c>
      <c r="K45" s="19"/>
      <c r="L45" s="19"/>
      <c r="M45" s="19"/>
    </row>
    <row r="46" spans="1:13" s="3" customFormat="1" ht="16.5" customHeight="1" thickBot="1" x14ac:dyDescent="0.4">
      <c r="A46" s="12" t="s">
        <v>1045</v>
      </c>
      <c r="B46" s="12" t="s">
        <v>405</v>
      </c>
      <c r="C46" s="26" t="s">
        <v>1060</v>
      </c>
      <c r="D46" s="26" t="s">
        <v>1076</v>
      </c>
      <c r="E46" s="26"/>
      <c r="F46" s="26" t="s">
        <v>693</v>
      </c>
      <c r="G46" s="26" t="s">
        <v>1084</v>
      </c>
      <c r="H46" s="28">
        <v>0</v>
      </c>
      <c r="I46" s="28">
        <v>100</v>
      </c>
      <c r="J46" s="26" t="s">
        <v>656</v>
      </c>
      <c r="K46" s="26"/>
      <c r="L46" s="26"/>
      <c r="M46" s="26"/>
    </row>
    <row r="47" spans="1:13" s="3" customFormat="1" ht="16.5" customHeight="1" thickBot="1" x14ac:dyDescent="0.4">
      <c r="A47" s="14" t="s">
        <v>1045</v>
      </c>
      <c r="B47" s="14" t="s">
        <v>405</v>
      </c>
      <c r="C47" s="19" t="s">
        <v>1061</v>
      </c>
      <c r="D47" s="19" t="s">
        <v>1077</v>
      </c>
      <c r="E47" s="19"/>
      <c r="F47" s="68" t="s">
        <v>1050</v>
      </c>
      <c r="G47" s="68" t="s">
        <v>1084</v>
      </c>
      <c r="H47" s="16">
        <v>0</v>
      </c>
      <c r="I47" s="16">
        <v>100</v>
      </c>
      <c r="J47" s="68" t="s">
        <v>656</v>
      </c>
      <c r="K47" s="19"/>
      <c r="L47" s="19"/>
      <c r="M47" s="19"/>
    </row>
    <row r="48" spans="1:13" s="80" customFormat="1" x14ac:dyDescent="0.35"/>
    <row r="49" spans="1:13" s="81" customFormat="1" ht="20.25" customHeight="1" thickBot="1" x14ac:dyDescent="0.4">
      <c r="A49" s="156" t="s">
        <v>1205</v>
      </c>
      <c r="B49" s="156"/>
      <c r="C49" s="156"/>
      <c r="D49" s="156"/>
      <c r="E49" s="156"/>
      <c r="F49" s="156"/>
      <c r="G49" s="156"/>
      <c r="H49" s="156"/>
      <c r="I49" s="156"/>
      <c r="J49" s="156"/>
      <c r="K49" s="156"/>
      <c r="L49" s="156"/>
      <c r="M49" s="156"/>
    </row>
    <row r="50" spans="1:13" s="80" customFormat="1" ht="18" thickTop="1" thickBot="1" x14ac:dyDescent="0.4">
      <c r="A50" s="83"/>
      <c r="B50" s="157" t="s">
        <v>1103</v>
      </c>
      <c r="C50" s="157"/>
      <c r="D50" s="157"/>
      <c r="E50" s="157"/>
      <c r="F50" s="157"/>
      <c r="G50" s="157"/>
      <c r="H50" s="157"/>
      <c r="I50" s="157"/>
      <c r="J50" s="157"/>
      <c r="K50" s="157"/>
      <c r="L50" s="157"/>
      <c r="M50" s="157"/>
    </row>
    <row r="51" spans="1:13" s="80" customFormat="1" ht="17.25" customHeight="1" thickTop="1" thickBot="1" x14ac:dyDescent="0.4">
      <c r="A51" s="44" t="s">
        <v>0</v>
      </c>
      <c r="B51" s="44" t="s">
        <v>403</v>
      </c>
      <c r="C51" s="44" t="s">
        <v>78</v>
      </c>
      <c r="D51" s="44" t="s">
        <v>29</v>
      </c>
      <c r="E51" s="44" t="s">
        <v>768</v>
      </c>
      <c r="F51" s="44" t="s">
        <v>1101</v>
      </c>
      <c r="G51" s="44" t="s">
        <v>1102</v>
      </c>
      <c r="H51" s="44"/>
      <c r="I51" s="44"/>
      <c r="J51" s="44"/>
      <c r="K51" s="44"/>
      <c r="L51" s="44"/>
      <c r="M51" s="44"/>
    </row>
    <row r="52" spans="1:13" s="3" customFormat="1" ht="16.5" customHeight="1" thickBot="1" x14ac:dyDescent="0.4">
      <c r="A52" s="12" t="s">
        <v>1100</v>
      </c>
      <c r="B52" s="12" t="s">
        <v>405</v>
      </c>
      <c r="C52" s="26" t="s">
        <v>1092</v>
      </c>
      <c r="D52" s="26" t="s">
        <v>1097</v>
      </c>
      <c r="E52" s="26"/>
      <c r="F52" s="26" t="s">
        <v>358</v>
      </c>
      <c r="G52" s="26" t="s">
        <v>358</v>
      </c>
      <c r="H52" s="26"/>
      <c r="I52" s="26"/>
      <c r="J52" s="26"/>
      <c r="K52" s="26"/>
      <c r="L52" s="26"/>
      <c r="M52" s="26"/>
    </row>
    <row r="53" spans="1:13" s="3" customFormat="1" ht="16.5" customHeight="1" thickBot="1" x14ac:dyDescent="0.4">
      <c r="A53" s="14" t="s">
        <v>1100</v>
      </c>
      <c r="B53" s="14" t="s">
        <v>405</v>
      </c>
      <c r="C53" s="19" t="s">
        <v>1093</v>
      </c>
      <c r="D53" s="19" t="s">
        <v>1096</v>
      </c>
      <c r="E53" s="19"/>
      <c r="F53" s="68" t="s">
        <v>71</v>
      </c>
      <c r="G53" s="68" t="s">
        <v>71</v>
      </c>
      <c r="H53" s="19"/>
      <c r="I53" s="19"/>
      <c r="J53" s="19"/>
      <c r="K53" s="16"/>
      <c r="L53" s="19"/>
      <c r="M53" s="19"/>
    </row>
    <row r="54" spans="1:13" s="3" customFormat="1" ht="16.5" customHeight="1" thickBot="1" x14ac:dyDescent="0.4">
      <c r="A54" s="12" t="s">
        <v>1100</v>
      </c>
      <c r="B54" s="12" t="s">
        <v>405</v>
      </c>
      <c r="C54" s="26" t="s">
        <v>1094</v>
      </c>
      <c r="D54" s="26" t="s">
        <v>1098</v>
      </c>
      <c r="E54" s="26"/>
      <c r="F54" s="26" t="s">
        <v>71</v>
      </c>
      <c r="G54" s="26" t="s">
        <v>358</v>
      </c>
      <c r="H54" s="26"/>
      <c r="I54" s="26"/>
      <c r="J54" s="26"/>
      <c r="K54" s="26"/>
      <c r="L54" s="26"/>
      <c r="M54" s="26"/>
    </row>
    <row r="55" spans="1:13" s="3" customFormat="1" ht="16.5" customHeight="1" thickBot="1" x14ac:dyDescent="0.4">
      <c r="A55" s="14" t="s">
        <v>1100</v>
      </c>
      <c r="B55" s="14" t="s">
        <v>405</v>
      </c>
      <c r="C55" s="19" t="s">
        <v>1095</v>
      </c>
      <c r="D55" s="19" t="s">
        <v>1099</v>
      </c>
      <c r="E55" s="19"/>
      <c r="F55" s="68" t="s">
        <v>358</v>
      </c>
      <c r="G55" s="68" t="s">
        <v>71</v>
      </c>
      <c r="H55" s="19"/>
      <c r="I55" s="19"/>
      <c r="J55" s="19"/>
      <c r="K55" s="16"/>
      <c r="L55" s="19"/>
      <c r="M55" s="19"/>
    </row>
    <row r="56" spans="1:13" s="80" customFormat="1" x14ac:dyDescent="0.35"/>
    <row r="57" spans="1:13" s="100" customFormat="1" ht="20.25" customHeight="1" thickBot="1" x14ac:dyDescent="0.4">
      <c r="A57" s="156" t="s">
        <v>1206</v>
      </c>
      <c r="B57" s="156"/>
      <c r="C57" s="156"/>
      <c r="D57" s="156"/>
      <c r="E57" s="156"/>
      <c r="F57" s="156"/>
      <c r="G57" s="156"/>
      <c r="H57" s="156"/>
      <c r="I57" s="156"/>
      <c r="J57" s="156"/>
      <c r="K57" s="156"/>
      <c r="L57" s="156"/>
      <c r="M57" s="156"/>
    </row>
    <row r="58" spans="1:13" s="99" customFormat="1" ht="18" thickTop="1" thickBot="1" x14ac:dyDescent="0.4">
      <c r="A58" s="98"/>
      <c r="B58" s="157" t="s">
        <v>1109</v>
      </c>
      <c r="C58" s="157"/>
      <c r="D58" s="157"/>
      <c r="E58" s="157"/>
      <c r="F58" s="157"/>
      <c r="G58" s="157"/>
      <c r="H58" s="157"/>
      <c r="I58" s="157"/>
      <c r="J58" s="157"/>
      <c r="K58" s="157"/>
      <c r="L58" s="157"/>
      <c r="M58" s="157"/>
    </row>
    <row r="59" spans="1:13" s="99" customFormat="1" ht="17.25" customHeight="1" thickTop="1" thickBot="1" x14ac:dyDescent="0.4">
      <c r="A59" s="44" t="s">
        <v>0</v>
      </c>
      <c r="B59" s="44" t="s">
        <v>403</v>
      </c>
      <c r="C59" s="44" t="s">
        <v>78</v>
      </c>
      <c r="D59" s="44" t="s">
        <v>29</v>
      </c>
      <c r="E59" s="44" t="s">
        <v>768</v>
      </c>
      <c r="F59" s="44" t="s">
        <v>721</v>
      </c>
      <c r="G59" s="44"/>
      <c r="H59" s="44"/>
      <c r="I59" s="44"/>
      <c r="J59" s="44"/>
      <c r="K59" s="44"/>
      <c r="L59" s="44"/>
      <c r="M59" s="44"/>
    </row>
    <row r="60" spans="1:13" s="3" customFormat="1" ht="16.5" customHeight="1" thickBot="1" x14ac:dyDescent="0.4">
      <c r="A60" s="12" t="s">
        <v>1108</v>
      </c>
      <c r="B60" s="12" t="s">
        <v>405</v>
      </c>
      <c r="C60" s="26" t="s">
        <v>1106</v>
      </c>
      <c r="D60" s="26" t="s">
        <v>1104</v>
      </c>
      <c r="E60" s="26"/>
      <c r="F60" s="26" t="s">
        <v>358</v>
      </c>
      <c r="G60" s="26"/>
      <c r="H60" s="26"/>
      <c r="I60" s="26"/>
      <c r="J60" s="26"/>
      <c r="K60" s="26"/>
      <c r="L60" s="26"/>
      <c r="M60" s="26"/>
    </row>
    <row r="61" spans="1:13" s="3" customFormat="1" ht="16.5" customHeight="1" thickBot="1" x14ac:dyDescent="0.4">
      <c r="A61" s="14" t="s">
        <v>1108</v>
      </c>
      <c r="B61" s="14" t="s">
        <v>405</v>
      </c>
      <c r="C61" s="19" t="s">
        <v>1107</v>
      </c>
      <c r="D61" s="19" t="s">
        <v>1105</v>
      </c>
      <c r="E61" s="19"/>
      <c r="F61" s="68" t="s">
        <v>71</v>
      </c>
      <c r="G61" s="19"/>
      <c r="H61" s="19"/>
      <c r="I61" s="19"/>
      <c r="J61" s="19"/>
      <c r="K61" s="16"/>
      <c r="L61" s="19"/>
      <c r="M61" s="19"/>
    </row>
    <row r="62" spans="1:13" s="99" customFormat="1" x14ac:dyDescent="0.35"/>
    <row r="63" spans="1:13" s="100" customFormat="1" ht="20.25" customHeight="1" thickBot="1" x14ac:dyDescent="0.4">
      <c r="A63" s="156" t="s">
        <v>1207</v>
      </c>
      <c r="B63" s="156"/>
      <c r="C63" s="156"/>
      <c r="D63" s="156"/>
      <c r="E63" s="156"/>
      <c r="F63" s="156"/>
      <c r="G63" s="156"/>
      <c r="H63" s="156"/>
      <c r="I63" s="156"/>
      <c r="J63" s="156"/>
      <c r="K63" s="156"/>
      <c r="L63" s="156"/>
      <c r="M63" s="156"/>
    </row>
    <row r="64" spans="1:13" s="99" customFormat="1" ht="18" thickTop="1" thickBot="1" x14ac:dyDescent="0.4">
      <c r="A64" s="98"/>
      <c r="B64" s="157" t="s">
        <v>1110</v>
      </c>
      <c r="C64" s="157"/>
      <c r="D64" s="157"/>
      <c r="E64" s="157"/>
      <c r="F64" s="157"/>
      <c r="G64" s="157"/>
      <c r="H64" s="157"/>
      <c r="I64" s="157"/>
      <c r="J64" s="157"/>
      <c r="K64" s="157"/>
      <c r="L64" s="157"/>
      <c r="M64" s="157"/>
    </row>
    <row r="65" spans="1:13" s="99" customFormat="1" ht="16.5" thickTop="1" thickBot="1" x14ac:dyDescent="0.4">
      <c r="A65" s="125"/>
      <c r="B65" s="126"/>
      <c r="C65" s="127"/>
      <c r="D65" s="126"/>
      <c r="E65" s="126"/>
      <c r="F65" s="126"/>
      <c r="G65" s="126"/>
      <c r="H65" s="128"/>
      <c r="I65" s="177" t="s">
        <v>762</v>
      </c>
      <c r="J65" s="178"/>
      <c r="K65" s="178"/>
      <c r="L65" s="178"/>
      <c r="M65" s="179"/>
    </row>
    <row r="66" spans="1:13" s="99" customFormat="1" ht="17.25" customHeight="1" thickTop="1" thickBot="1" x14ac:dyDescent="0.4">
      <c r="A66" s="44" t="s">
        <v>0</v>
      </c>
      <c r="B66" s="44" t="s">
        <v>403</v>
      </c>
      <c r="C66" s="44" t="s">
        <v>78</v>
      </c>
      <c r="D66" s="44" t="s">
        <v>29</v>
      </c>
      <c r="E66" s="44" t="s">
        <v>768</v>
      </c>
      <c r="F66" s="44" t="s">
        <v>810</v>
      </c>
      <c r="G66" s="44" t="s">
        <v>744</v>
      </c>
      <c r="H66" s="44" t="s">
        <v>1120</v>
      </c>
      <c r="I66" s="44" t="s">
        <v>1124</v>
      </c>
      <c r="J66" s="44" t="s">
        <v>984</v>
      </c>
      <c r="K66" s="44" t="s">
        <v>1125</v>
      </c>
      <c r="L66" s="44" t="s">
        <v>1126</v>
      </c>
      <c r="M66" s="44" t="s">
        <v>1127</v>
      </c>
    </row>
    <row r="67" spans="1:13" s="3" customFormat="1" ht="16.5" customHeight="1" thickBot="1" x14ac:dyDescent="0.4">
      <c r="A67" s="12" t="s">
        <v>1111</v>
      </c>
      <c r="B67" s="12" t="s">
        <v>405</v>
      </c>
      <c r="C67" s="26" t="s">
        <v>1112</v>
      </c>
      <c r="D67" s="26" t="s">
        <v>1116</v>
      </c>
      <c r="E67" s="26"/>
      <c r="F67" s="26" t="s">
        <v>1121</v>
      </c>
      <c r="G67" s="28">
        <v>1</v>
      </c>
      <c r="H67" s="28">
        <v>16</v>
      </c>
      <c r="I67" s="67" t="s">
        <v>9</v>
      </c>
      <c r="J67" s="67" t="s">
        <v>9</v>
      </c>
      <c r="K67" s="67" t="s">
        <v>8</v>
      </c>
      <c r="L67" s="67" t="s">
        <v>9</v>
      </c>
      <c r="M67" s="67" t="s">
        <v>8</v>
      </c>
    </row>
    <row r="68" spans="1:13" s="3" customFormat="1" ht="16.5" customHeight="1" thickBot="1" x14ac:dyDescent="0.4">
      <c r="A68" s="14" t="s">
        <v>1111</v>
      </c>
      <c r="B68" s="14" t="s">
        <v>405</v>
      </c>
      <c r="C68" s="19" t="s">
        <v>1113</v>
      </c>
      <c r="D68" s="19" t="s">
        <v>1117</v>
      </c>
      <c r="E68" s="19"/>
      <c r="F68" s="68" t="s">
        <v>655</v>
      </c>
      <c r="G68" s="16">
        <v>1</v>
      </c>
      <c r="H68" s="16">
        <v>16</v>
      </c>
      <c r="I68" s="68" t="s">
        <v>9</v>
      </c>
      <c r="J68" s="68" t="s">
        <v>9</v>
      </c>
      <c r="K68" s="68" t="s">
        <v>8</v>
      </c>
      <c r="L68" s="68" t="s">
        <v>9</v>
      </c>
      <c r="M68" s="68" t="s">
        <v>8</v>
      </c>
    </row>
    <row r="69" spans="1:13" s="3" customFormat="1" ht="16.5" customHeight="1" thickBot="1" x14ac:dyDescent="0.4">
      <c r="A69" s="12" t="s">
        <v>1111</v>
      </c>
      <c r="B69" s="12" t="s">
        <v>405</v>
      </c>
      <c r="C69" s="26" t="s">
        <v>1114</v>
      </c>
      <c r="D69" s="26" t="s">
        <v>1118</v>
      </c>
      <c r="E69" s="26"/>
      <c r="F69" s="26" t="s">
        <v>1122</v>
      </c>
      <c r="G69" s="28">
        <v>1</v>
      </c>
      <c r="H69" s="28">
        <v>16</v>
      </c>
      <c r="I69" s="67" t="s">
        <v>9</v>
      </c>
      <c r="J69" s="67" t="s">
        <v>9</v>
      </c>
      <c r="K69" s="67" t="s">
        <v>8</v>
      </c>
      <c r="L69" s="67" t="s">
        <v>9</v>
      </c>
      <c r="M69" s="67" t="s">
        <v>8</v>
      </c>
    </row>
    <row r="70" spans="1:13" s="3" customFormat="1" ht="16.5" customHeight="1" thickBot="1" x14ac:dyDescent="0.4">
      <c r="A70" s="14" t="s">
        <v>1111</v>
      </c>
      <c r="B70" s="14" t="s">
        <v>405</v>
      </c>
      <c r="C70" s="19" t="s">
        <v>1115</v>
      </c>
      <c r="D70" s="19" t="s">
        <v>1119</v>
      </c>
      <c r="E70" s="19"/>
      <c r="F70" s="68" t="s">
        <v>1123</v>
      </c>
      <c r="G70" s="16">
        <v>1</v>
      </c>
      <c r="H70" s="16">
        <v>16</v>
      </c>
      <c r="I70" s="68" t="s">
        <v>9</v>
      </c>
      <c r="J70" s="68" t="s">
        <v>9</v>
      </c>
      <c r="K70" s="68" t="s">
        <v>8</v>
      </c>
      <c r="L70" s="68" t="s">
        <v>9</v>
      </c>
      <c r="M70" s="68" t="s">
        <v>8</v>
      </c>
    </row>
    <row r="71" spans="1:13" s="3" customFormat="1" ht="16.5" customHeight="1" thickBot="1" x14ac:dyDescent="0.4">
      <c r="A71" s="12" t="s">
        <v>1111</v>
      </c>
      <c r="B71" s="12" t="s">
        <v>405</v>
      </c>
      <c r="C71" s="26" t="s">
        <v>85</v>
      </c>
      <c r="D71" s="26" t="s">
        <v>1098</v>
      </c>
      <c r="E71" s="26"/>
      <c r="F71" s="26" t="s">
        <v>1050</v>
      </c>
      <c r="G71" s="28">
        <v>1</v>
      </c>
      <c r="H71" s="28">
        <v>16</v>
      </c>
      <c r="I71" s="67" t="s">
        <v>9</v>
      </c>
      <c r="J71" s="67" t="s">
        <v>9</v>
      </c>
      <c r="K71" s="67" t="s">
        <v>8</v>
      </c>
      <c r="L71" s="67" t="s">
        <v>9</v>
      </c>
      <c r="M71" s="67" t="s">
        <v>8</v>
      </c>
    </row>
    <row r="72" spans="1:13" s="3" customFormat="1" ht="16.5" customHeight="1" thickBot="1" x14ac:dyDescent="0.4">
      <c r="A72" s="14"/>
      <c r="B72" s="14"/>
      <c r="C72" s="19"/>
      <c r="D72" s="19"/>
      <c r="E72" s="19"/>
      <c r="F72" s="68"/>
      <c r="G72" s="16"/>
      <c r="H72" s="16"/>
      <c r="I72" s="68"/>
      <c r="J72" s="68"/>
      <c r="K72" s="68"/>
      <c r="L72" s="68"/>
      <c r="M72" s="68"/>
    </row>
    <row r="73" spans="1:13" s="99" customFormat="1" x14ac:dyDescent="0.35"/>
    <row r="74" spans="1:13" s="100" customFormat="1" ht="20.25" customHeight="1" thickBot="1" x14ac:dyDescent="0.4">
      <c r="A74" s="156" t="s">
        <v>1208</v>
      </c>
      <c r="B74" s="156"/>
      <c r="C74" s="156"/>
      <c r="D74" s="156"/>
      <c r="E74" s="156"/>
      <c r="F74" s="156"/>
      <c r="G74" s="156"/>
      <c r="H74" s="156"/>
      <c r="I74" s="156"/>
      <c r="J74" s="156"/>
      <c r="K74" s="156"/>
      <c r="L74" s="156"/>
      <c r="M74" s="156"/>
    </row>
    <row r="75" spans="1:13" s="99" customFormat="1" ht="18" thickTop="1" thickBot="1" x14ac:dyDescent="0.4">
      <c r="A75" s="98"/>
      <c r="B75" s="157" t="s">
        <v>1130</v>
      </c>
      <c r="C75" s="157"/>
      <c r="D75" s="157"/>
      <c r="E75" s="157"/>
      <c r="F75" s="157"/>
      <c r="G75" s="157"/>
      <c r="H75" s="157"/>
      <c r="I75" s="157"/>
      <c r="J75" s="157"/>
      <c r="K75" s="157"/>
      <c r="L75" s="157"/>
      <c r="M75" s="157"/>
    </row>
    <row r="76" spans="1:13" s="99" customFormat="1" ht="17.25" customHeight="1" thickTop="1" thickBot="1" x14ac:dyDescent="0.4">
      <c r="A76" s="44" t="s">
        <v>0</v>
      </c>
      <c r="B76" s="44" t="s">
        <v>403</v>
      </c>
      <c r="C76" s="44" t="s">
        <v>78</v>
      </c>
      <c r="D76" s="44" t="s">
        <v>29</v>
      </c>
      <c r="E76" s="44" t="s">
        <v>768</v>
      </c>
      <c r="F76" s="44" t="s">
        <v>144</v>
      </c>
      <c r="G76" s="44" t="s">
        <v>1128</v>
      </c>
      <c r="H76" s="44"/>
      <c r="I76" s="44"/>
      <c r="J76" s="44"/>
      <c r="K76" s="44"/>
      <c r="L76" s="44"/>
      <c r="M76" s="44"/>
    </row>
    <row r="77" spans="1:13" s="3" customFormat="1" ht="16.5" customHeight="1" thickBot="1" x14ac:dyDescent="0.4">
      <c r="A77" s="12" t="s">
        <v>1142</v>
      </c>
      <c r="B77" s="12" t="s">
        <v>405</v>
      </c>
      <c r="C77" s="26" t="s">
        <v>68</v>
      </c>
      <c r="D77" s="26" t="s">
        <v>1129</v>
      </c>
      <c r="E77" s="26"/>
      <c r="F77" s="28">
        <v>60</v>
      </c>
      <c r="G77" s="28">
        <v>0</v>
      </c>
      <c r="H77" s="26"/>
      <c r="I77" s="26"/>
      <c r="J77" s="26"/>
      <c r="K77" s="26"/>
      <c r="L77" s="26"/>
      <c r="M77" s="26"/>
    </row>
    <row r="78" spans="1:13" s="3" customFormat="1" ht="16.5" customHeight="1" thickBot="1" x14ac:dyDescent="0.4">
      <c r="A78" s="19"/>
      <c r="B78" s="14"/>
      <c r="C78" s="19"/>
      <c r="D78" s="19"/>
      <c r="E78" s="19"/>
      <c r="F78" s="16"/>
      <c r="G78" s="19"/>
      <c r="H78" s="19"/>
      <c r="I78" s="19"/>
      <c r="J78" s="19"/>
      <c r="K78" s="16"/>
      <c r="L78" s="19"/>
      <c r="M78" s="19"/>
    </row>
    <row r="79" spans="1:13" s="99" customFormat="1" x14ac:dyDescent="0.35"/>
    <row r="80" spans="1:13" s="100" customFormat="1" ht="20.25" customHeight="1" thickBot="1" x14ac:dyDescent="0.4">
      <c r="A80" s="156" t="s">
        <v>1209</v>
      </c>
      <c r="B80" s="156"/>
      <c r="C80" s="156"/>
      <c r="D80" s="156"/>
      <c r="E80" s="156"/>
      <c r="F80" s="156"/>
      <c r="G80" s="156"/>
      <c r="H80" s="156"/>
      <c r="I80" s="156"/>
      <c r="J80" s="156"/>
      <c r="K80" s="156"/>
      <c r="L80" s="156"/>
      <c r="M80" s="156"/>
    </row>
    <row r="81" spans="1:13" s="99" customFormat="1" ht="18" thickTop="1" thickBot="1" x14ac:dyDescent="0.4">
      <c r="A81" s="98"/>
      <c r="B81" s="157" t="s">
        <v>1131</v>
      </c>
      <c r="C81" s="157"/>
      <c r="D81" s="157"/>
      <c r="E81" s="157"/>
      <c r="F81" s="157"/>
      <c r="G81" s="157"/>
      <c r="H81" s="157"/>
      <c r="I81" s="157"/>
      <c r="J81" s="157"/>
      <c r="K81" s="157"/>
      <c r="L81" s="157"/>
      <c r="M81" s="157"/>
    </row>
    <row r="82" spans="1:13" s="99" customFormat="1" ht="17.25" customHeight="1" thickTop="1" thickBot="1" x14ac:dyDescent="0.4">
      <c r="A82" s="44" t="s">
        <v>0</v>
      </c>
      <c r="B82" s="44" t="s">
        <v>403</v>
      </c>
      <c r="C82" s="44" t="s">
        <v>78</v>
      </c>
      <c r="D82" s="44" t="s">
        <v>29</v>
      </c>
      <c r="E82" s="44" t="s">
        <v>768</v>
      </c>
      <c r="F82" s="44" t="s">
        <v>1139</v>
      </c>
      <c r="G82" s="44" t="s">
        <v>1140</v>
      </c>
      <c r="H82" s="44"/>
      <c r="I82" s="44"/>
      <c r="J82" s="44"/>
      <c r="K82" s="44"/>
      <c r="L82" s="44"/>
      <c r="M82" s="44"/>
    </row>
    <row r="83" spans="1:13" s="3" customFormat="1" ht="16.5" customHeight="1" thickBot="1" x14ac:dyDescent="0.4">
      <c r="A83" s="12" t="s">
        <v>1314</v>
      </c>
      <c r="B83" s="12" t="s">
        <v>405</v>
      </c>
      <c r="C83" s="26" t="s">
        <v>1132</v>
      </c>
      <c r="D83" s="26" t="s">
        <v>1135</v>
      </c>
      <c r="E83" s="26"/>
      <c r="F83" s="26" t="s">
        <v>71</v>
      </c>
      <c r="G83" s="26" t="s">
        <v>71</v>
      </c>
      <c r="H83" s="26"/>
      <c r="I83" s="26"/>
      <c r="J83" s="26"/>
      <c r="K83" s="26"/>
      <c r="L83" s="26"/>
      <c r="M83" s="26"/>
    </row>
    <row r="84" spans="1:13" s="3" customFormat="1" ht="16.5" customHeight="1" thickBot="1" x14ac:dyDescent="0.4">
      <c r="A84" s="14" t="s">
        <v>1314</v>
      </c>
      <c r="B84" s="14" t="s">
        <v>405</v>
      </c>
      <c r="C84" s="19" t="s">
        <v>1133</v>
      </c>
      <c r="D84" s="19" t="s">
        <v>1136</v>
      </c>
      <c r="E84" s="19"/>
      <c r="F84" s="68" t="s">
        <v>71</v>
      </c>
      <c r="G84" s="68" t="s">
        <v>358</v>
      </c>
      <c r="H84" s="19"/>
      <c r="I84" s="19"/>
      <c r="J84" s="19"/>
      <c r="K84" s="16"/>
      <c r="L84" s="19"/>
      <c r="M84" s="19"/>
    </row>
    <row r="85" spans="1:13" s="3" customFormat="1" ht="16.5" customHeight="1" thickBot="1" x14ac:dyDescent="0.4">
      <c r="A85" s="12" t="s">
        <v>1314</v>
      </c>
      <c r="B85" s="12" t="s">
        <v>405</v>
      </c>
      <c r="C85" s="26" t="s">
        <v>1134</v>
      </c>
      <c r="D85" s="26" t="s">
        <v>1137</v>
      </c>
      <c r="E85" s="26"/>
      <c r="F85" s="26" t="s">
        <v>358</v>
      </c>
      <c r="G85" s="26" t="s">
        <v>71</v>
      </c>
      <c r="H85" s="26"/>
      <c r="I85" s="26"/>
      <c r="J85" s="26"/>
      <c r="K85" s="26"/>
      <c r="L85" s="26"/>
      <c r="M85" s="26"/>
    </row>
    <row r="86" spans="1:13" s="3" customFormat="1" ht="16.5" customHeight="1" thickBot="1" x14ac:dyDescent="0.4">
      <c r="A86" s="14" t="s">
        <v>1314</v>
      </c>
      <c r="B86" s="14" t="s">
        <v>405</v>
      </c>
      <c r="C86" s="19" t="s">
        <v>68</v>
      </c>
      <c r="D86" s="19" t="s">
        <v>1138</v>
      </c>
      <c r="E86" s="19"/>
      <c r="F86" s="68" t="s">
        <v>358</v>
      </c>
      <c r="G86" s="68" t="s">
        <v>358</v>
      </c>
      <c r="H86" s="19"/>
      <c r="I86" s="19"/>
      <c r="J86" s="19"/>
      <c r="K86" s="16"/>
      <c r="L86" s="19"/>
      <c r="M86" s="19"/>
    </row>
    <row r="87" spans="1:13" s="99" customFormat="1" x14ac:dyDescent="0.35"/>
    <row r="88" spans="1:13" s="5" customFormat="1" ht="20.25" customHeight="1" thickBot="1" x14ac:dyDescent="0.4">
      <c r="A88" s="156" t="s">
        <v>1210</v>
      </c>
      <c r="B88" s="156"/>
      <c r="C88" s="156"/>
      <c r="D88" s="156"/>
      <c r="E88" s="156"/>
      <c r="F88" s="156"/>
      <c r="G88" s="156"/>
      <c r="H88" s="156"/>
      <c r="I88" s="156"/>
      <c r="J88" s="156"/>
      <c r="K88" s="156"/>
      <c r="L88" s="156"/>
      <c r="M88" s="156"/>
    </row>
    <row r="89" spans="1:13" ht="18" thickTop="1" thickBot="1" x14ac:dyDescent="0.4">
      <c r="A89" s="83"/>
      <c r="B89" s="157" t="s">
        <v>1141</v>
      </c>
      <c r="C89" s="157"/>
      <c r="D89" s="157"/>
      <c r="E89" s="157"/>
      <c r="F89" s="157"/>
      <c r="G89" s="157"/>
      <c r="H89" s="157"/>
      <c r="I89" s="157"/>
      <c r="J89" s="157"/>
      <c r="K89" s="157"/>
      <c r="L89" s="157"/>
      <c r="M89" s="157"/>
    </row>
    <row r="90" spans="1:13" ht="17.25" customHeight="1" thickTop="1" thickBot="1" x14ac:dyDescent="0.4">
      <c r="A90" s="44" t="s">
        <v>0</v>
      </c>
      <c r="B90" s="44" t="s">
        <v>403</v>
      </c>
      <c r="C90" s="44" t="s">
        <v>78</v>
      </c>
      <c r="D90" s="44" t="s">
        <v>29</v>
      </c>
      <c r="E90" s="44" t="s">
        <v>768</v>
      </c>
      <c r="F90" s="44" t="s">
        <v>79</v>
      </c>
      <c r="G90" s="44" t="s">
        <v>80</v>
      </c>
      <c r="H90" s="44" t="s">
        <v>81</v>
      </c>
      <c r="I90" s="44" t="s">
        <v>82</v>
      </c>
      <c r="J90" s="44" t="s">
        <v>83</v>
      </c>
      <c r="K90" s="44"/>
      <c r="L90" s="44"/>
      <c r="M90" s="44"/>
    </row>
    <row r="91" spans="1:13" s="3" customFormat="1" ht="16.5" customHeight="1" thickBot="1" x14ac:dyDescent="0.4">
      <c r="A91" s="12" t="s">
        <v>84</v>
      </c>
      <c r="B91" s="12" t="s">
        <v>404</v>
      </c>
      <c r="C91" s="26" t="s">
        <v>89</v>
      </c>
      <c r="D91" s="26" t="s">
        <v>1183</v>
      </c>
      <c r="E91" s="26"/>
      <c r="F91" s="26" t="s">
        <v>85</v>
      </c>
      <c r="G91" s="63" t="s">
        <v>1737</v>
      </c>
      <c r="H91" s="26" t="s">
        <v>85</v>
      </c>
      <c r="I91" s="63" t="s">
        <v>1741</v>
      </c>
      <c r="J91" s="26" t="s">
        <v>85</v>
      </c>
      <c r="K91" s="26"/>
      <c r="L91" s="26"/>
      <c r="M91" s="26"/>
    </row>
    <row r="92" spans="1:13" s="3" customFormat="1" ht="16.5" customHeight="1" thickBot="1" x14ac:dyDescent="0.4">
      <c r="A92" s="14" t="s">
        <v>84</v>
      </c>
      <c r="B92" s="14" t="s">
        <v>404</v>
      </c>
      <c r="C92" s="19" t="s">
        <v>86</v>
      </c>
      <c r="D92" s="19" t="s">
        <v>1185</v>
      </c>
      <c r="E92" s="19"/>
      <c r="F92" s="19" t="s">
        <v>86</v>
      </c>
      <c r="G92" s="64" t="s">
        <v>1624</v>
      </c>
      <c r="H92" s="19" t="s">
        <v>86</v>
      </c>
      <c r="I92" s="64"/>
      <c r="J92" s="19"/>
      <c r="K92" s="16"/>
      <c r="L92" s="19"/>
      <c r="M92" s="19"/>
    </row>
    <row r="93" spans="1:13" s="3" customFormat="1" ht="16.5" customHeight="1" thickBot="1" x14ac:dyDescent="0.4">
      <c r="A93" s="12" t="s">
        <v>84</v>
      </c>
      <c r="B93" s="12" t="s">
        <v>404</v>
      </c>
      <c r="C93" s="26" t="s">
        <v>678</v>
      </c>
      <c r="D93" s="26" t="s">
        <v>1184</v>
      </c>
      <c r="E93" s="26"/>
      <c r="F93" s="26" t="s">
        <v>85</v>
      </c>
      <c r="G93" s="63" t="s">
        <v>1625</v>
      </c>
      <c r="H93" s="26" t="s">
        <v>85</v>
      </c>
      <c r="I93" s="63"/>
      <c r="J93" s="26"/>
      <c r="K93" s="26"/>
      <c r="L93" s="26"/>
      <c r="M93" s="26"/>
    </row>
    <row r="94" spans="1:13" s="3" customFormat="1" ht="16.5" customHeight="1" thickBot="1" x14ac:dyDescent="0.4">
      <c r="A94" s="14" t="s">
        <v>84</v>
      </c>
      <c r="B94" s="14" t="s">
        <v>1607</v>
      </c>
      <c r="C94" s="19" t="s">
        <v>89</v>
      </c>
      <c r="D94" s="19" t="s">
        <v>1183</v>
      </c>
      <c r="E94" s="19"/>
      <c r="F94" s="19" t="s">
        <v>85</v>
      </c>
      <c r="G94" s="64" t="s">
        <v>1738</v>
      </c>
      <c r="H94" s="19" t="s">
        <v>85</v>
      </c>
      <c r="I94" s="64" t="s">
        <v>1741</v>
      </c>
      <c r="J94" s="19" t="s">
        <v>85</v>
      </c>
      <c r="K94" s="16"/>
      <c r="L94" s="19"/>
      <c r="M94" s="19"/>
    </row>
    <row r="95" spans="1:13" s="3" customFormat="1" ht="16.5" customHeight="1" thickBot="1" x14ac:dyDescent="0.4">
      <c r="A95" s="12" t="s">
        <v>84</v>
      </c>
      <c r="B95" s="12" t="s">
        <v>1607</v>
      </c>
      <c r="C95" s="26" t="s">
        <v>86</v>
      </c>
      <c r="D95" s="26" t="s">
        <v>1185</v>
      </c>
      <c r="E95" s="26"/>
      <c r="F95" s="26" t="s">
        <v>86</v>
      </c>
      <c r="G95" s="63" t="s">
        <v>1626</v>
      </c>
      <c r="H95" s="26" t="s">
        <v>86</v>
      </c>
      <c r="I95" s="63"/>
      <c r="J95" s="26"/>
      <c r="K95" s="26"/>
      <c r="L95" s="26"/>
      <c r="M95" s="26"/>
    </row>
    <row r="96" spans="1:13" s="3" customFormat="1" ht="16.5" customHeight="1" thickBot="1" x14ac:dyDescent="0.4">
      <c r="A96" s="14" t="s">
        <v>84</v>
      </c>
      <c r="B96" s="14" t="s">
        <v>1607</v>
      </c>
      <c r="C96" s="19" t="s">
        <v>678</v>
      </c>
      <c r="D96" s="19" t="s">
        <v>1184</v>
      </c>
      <c r="E96" s="19"/>
      <c r="F96" s="19" t="s">
        <v>85</v>
      </c>
      <c r="G96" s="64" t="s">
        <v>1627</v>
      </c>
      <c r="H96" s="19" t="s">
        <v>85</v>
      </c>
      <c r="I96" s="64"/>
      <c r="J96" s="19"/>
      <c r="K96" s="16"/>
      <c r="L96" s="19"/>
      <c r="M96" s="19"/>
    </row>
    <row r="97" spans="1:13" s="3" customFormat="1" ht="16.5" customHeight="1" thickBot="1" x14ac:dyDescent="0.4">
      <c r="A97" s="12"/>
      <c r="B97" s="12"/>
      <c r="C97" s="26"/>
      <c r="D97" s="26"/>
      <c r="E97" s="26"/>
      <c r="F97" s="26"/>
      <c r="G97" s="63"/>
      <c r="H97" s="26"/>
      <c r="I97" s="63"/>
      <c r="J97" s="26"/>
      <c r="K97" s="26"/>
      <c r="L97" s="26"/>
      <c r="M97" s="26"/>
    </row>
    <row r="98" spans="1:13" s="3" customFormat="1" ht="16.5" customHeight="1" thickBot="1" x14ac:dyDescent="0.4">
      <c r="A98" s="14"/>
      <c r="B98" s="14"/>
      <c r="C98" s="19"/>
      <c r="D98" s="19"/>
      <c r="E98" s="19"/>
      <c r="F98" s="19"/>
      <c r="G98" s="64"/>
      <c r="H98" s="19"/>
      <c r="I98" s="64"/>
      <c r="J98" s="19"/>
      <c r="K98" s="16"/>
      <c r="L98" s="19"/>
      <c r="M98" s="19"/>
    </row>
    <row r="100" spans="1:13" s="100" customFormat="1" ht="20.25" customHeight="1" thickBot="1" x14ac:dyDescent="0.4">
      <c r="A100" s="156" t="s">
        <v>1211</v>
      </c>
      <c r="B100" s="156"/>
      <c r="C100" s="156"/>
      <c r="D100" s="156"/>
      <c r="E100" s="156"/>
      <c r="F100" s="156"/>
      <c r="G100" s="156"/>
      <c r="H100" s="156"/>
      <c r="I100" s="156"/>
      <c r="J100" s="156"/>
      <c r="K100" s="156"/>
      <c r="L100" s="156"/>
      <c r="M100" s="156"/>
    </row>
    <row r="101" spans="1:13" s="99" customFormat="1" ht="18" thickTop="1" thickBot="1" x14ac:dyDescent="0.4">
      <c r="A101" s="98"/>
      <c r="B101" s="157" t="s">
        <v>1145</v>
      </c>
      <c r="C101" s="157"/>
      <c r="D101" s="157"/>
      <c r="E101" s="157"/>
      <c r="F101" s="157"/>
      <c r="G101" s="157"/>
      <c r="H101" s="157"/>
      <c r="I101" s="157"/>
      <c r="J101" s="157"/>
      <c r="K101" s="157"/>
      <c r="L101" s="157"/>
      <c r="M101" s="157"/>
    </row>
    <row r="102" spans="1:13" s="99" customFormat="1" ht="17.25" customHeight="1" thickTop="1" thickBot="1" x14ac:dyDescent="0.4">
      <c r="A102" s="44" t="s">
        <v>0</v>
      </c>
      <c r="B102" s="44" t="s">
        <v>403</v>
      </c>
      <c r="C102" s="44" t="s">
        <v>78</v>
      </c>
      <c r="D102" s="44" t="s">
        <v>1144</v>
      </c>
      <c r="E102" s="44"/>
      <c r="F102" s="44"/>
      <c r="G102" s="44"/>
      <c r="H102" s="44"/>
      <c r="I102" s="44"/>
      <c r="J102" s="44"/>
      <c r="K102" s="44"/>
      <c r="L102" s="44"/>
      <c r="M102" s="44"/>
    </row>
    <row r="103" spans="1:13" s="3" customFormat="1" ht="16.5" customHeight="1" thickBot="1" x14ac:dyDescent="0.4">
      <c r="A103" s="12" t="s">
        <v>1143</v>
      </c>
      <c r="B103" s="12" t="s">
        <v>405</v>
      </c>
      <c r="C103" s="26" t="s">
        <v>89</v>
      </c>
      <c r="D103" s="26" t="s">
        <v>89</v>
      </c>
      <c r="E103" s="26"/>
      <c r="F103" s="26"/>
      <c r="G103" s="26"/>
      <c r="H103" s="26"/>
      <c r="I103" s="26"/>
      <c r="J103" s="26"/>
      <c r="K103" s="26"/>
      <c r="L103" s="26"/>
      <c r="M103" s="26"/>
    </row>
    <row r="104" spans="1:13" s="3" customFormat="1" ht="16.5" customHeight="1" thickBot="1" x14ac:dyDescent="0.4">
      <c r="A104" s="14"/>
      <c r="B104" s="14"/>
      <c r="C104" s="19"/>
      <c r="D104" s="19"/>
      <c r="E104" s="19"/>
      <c r="F104" s="19"/>
      <c r="G104" s="19"/>
      <c r="H104" s="19"/>
      <c r="I104" s="19"/>
      <c r="J104" s="19"/>
      <c r="K104" s="16"/>
      <c r="L104" s="19"/>
      <c r="M104" s="19"/>
    </row>
    <row r="105" spans="1:13" s="99" customFormat="1" x14ac:dyDescent="0.35"/>
    <row r="106" spans="1:13" s="80" customFormat="1" x14ac:dyDescent="0.35"/>
    <row r="107" spans="1:13" s="100" customFormat="1" ht="20.25" customHeight="1" thickBot="1" x14ac:dyDescent="0.4">
      <c r="A107" s="156" t="s">
        <v>1212</v>
      </c>
      <c r="B107" s="156"/>
      <c r="C107" s="156"/>
      <c r="D107" s="156"/>
      <c r="E107" s="156"/>
      <c r="F107" s="156"/>
      <c r="G107" s="156"/>
      <c r="H107" s="156"/>
      <c r="I107" s="156"/>
      <c r="J107" s="156"/>
      <c r="K107" s="156"/>
      <c r="L107" s="156"/>
      <c r="M107" s="156"/>
    </row>
    <row r="108" spans="1:13" s="99" customFormat="1" ht="18" thickTop="1" thickBot="1" x14ac:dyDescent="0.4">
      <c r="A108" s="98"/>
      <c r="B108" s="157" t="s">
        <v>1130</v>
      </c>
      <c r="C108" s="157"/>
      <c r="D108" s="157"/>
      <c r="E108" s="157"/>
      <c r="F108" s="157"/>
      <c r="G108" s="157"/>
      <c r="H108" s="157"/>
      <c r="I108" s="157"/>
      <c r="J108" s="157"/>
      <c r="K108" s="157"/>
      <c r="L108" s="157"/>
      <c r="M108" s="157"/>
    </row>
    <row r="109" spans="1:13" s="99" customFormat="1" ht="17.25" customHeight="1" thickTop="1" thickBot="1" x14ac:dyDescent="0.4">
      <c r="A109" s="44" t="s">
        <v>0</v>
      </c>
      <c r="B109" s="44" t="s">
        <v>403</v>
      </c>
      <c r="C109" s="44" t="s">
        <v>78</v>
      </c>
      <c r="D109" s="44" t="s">
        <v>1144</v>
      </c>
      <c r="E109" s="44"/>
      <c r="F109" s="44"/>
      <c r="G109" s="44"/>
      <c r="H109" s="44"/>
      <c r="I109" s="44"/>
      <c r="J109" s="44"/>
      <c r="K109" s="44"/>
      <c r="L109" s="44"/>
      <c r="M109" s="44"/>
    </row>
    <row r="110" spans="1:13" s="3" customFormat="1" ht="16.5" customHeight="1" thickBot="1" x14ac:dyDescent="0.4">
      <c r="A110" s="12" t="s">
        <v>1146</v>
      </c>
      <c r="B110" s="12" t="s">
        <v>405</v>
      </c>
      <c r="C110" s="26" t="s">
        <v>678</v>
      </c>
      <c r="D110" s="26" t="s">
        <v>678</v>
      </c>
      <c r="E110" s="26"/>
      <c r="F110" s="26"/>
      <c r="G110" s="26"/>
      <c r="H110" s="26"/>
      <c r="I110" s="26"/>
      <c r="J110" s="26"/>
      <c r="K110" s="26"/>
      <c r="L110" s="26"/>
      <c r="M110" s="26"/>
    </row>
    <row r="111" spans="1:13" s="3" customFormat="1" ht="16.5" customHeight="1" thickBot="1" x14ac:dyDescent="0.4">
      <c r="A111" s="14"/>
      <c r="B111" s="14"/>
      <c r="C111" s="19"/>
      <c r="D111" s="19"/>
      <c r="E111" s="19"/>
      <c r="F111" s="19"/>
      <c r="G111" s="19"/>
      <c r="H111" s="19"/>
      <c r="I111" s="19"/>
      <c r="J111" s="19"/>
      <c r="K111" s="16"/>
      <c r="L111" s="19"/>
      <c r="M111" s="19"/>
    </row>
    <row r="112" spans="1:13" s="99" customFormat="1" x14ac:dyDescent="0.35"/>
    <row r="113" spans="1:16" s="100" customFormat="1" ht="20.25" customHeight="1" thickBot="1" x14ac:dyDescent="0.4">
      <c r="A113" s="156" t="s">
        <v>1213</v>
      </c>
      <c r="B113" s="156"/>
      <c r="C113" s="156"/>
      <c r="D113" s="156"/>
      <c r="E113" s="156"/>
      <c r="F113" s="156"/>
      <c r="G113" s="156"/>
      <c r="H113" s="156"/>
      <c r="I113" s="156"/>
      <c r="J113" s="156"/>
      <c r="K113" s="156"/>
      <c r="L113" s="156"/>
      <c r="M113" s="156"/>
    </row>
    <row r="114" spans="1:16" s="99" customFormat="1" ht="18" thickTop="1" thickBot="1" x14ac:dyDescent="0.4">
      <c r="A114" s="98"/>
      <c r="B114" s="157" t="s">
        <v>1147</v>
      </c>
      <c r="C114" s="157"/>
      <c r="D114" s="157"/>
      <c r="E114" s="157"/>
      <c r="F114" s="157"/>
      <c r="G114" s="157"/>
      <c r="H114" s="157"/>
      <c r="I114" s="157"/>
      <c r="J114" s="157"/>
      <c r="K114" s="157"/>
      <c r="L114" s="157"/>
      <c r="M114" s="157"/>
    </row>
    <row r="115" spans="1:16" s="99" customFormat="1" ht="17.25" customHeight="1" thickTop="1" thickBot="1" x14ac:dyDescent="0.4">
      <c r="A115" s="44" t="s">
        <v>0</v>
      </c>
      <c r="B115" s="44" t="s">
        <v>403</v>
      </c>
      <c r="C115" s="44" t="s">
        <v>78</v>
      </c>
      <c r="D115" s="44" t="s">
        <v>29</v>
      </c>
      <c r="E115" s="44" t="s">
        <v>1148</v>
      </c>
      <c r="F115" s="44" t="s">
        <v>662</v>
      </c>
      <c r="G115" s="44" t="s">
        <v>1315</v>
      </c>
      <c r="H115" s="44" t="s">
        <v>663</v>
      </c>
      <c r="I115" s="44"/>
      <c r="J115" s="44"/>
      <c r="K115" s="44"/>
      <c r="L115" s="44"/>
      <c r="M115" s="44"/>
    </row>
    <row r="116" spans="1:16" s="3" customFormat="1" ht="31.5" thickBot="1" x14ac:dyDescent="0.4">
      <c r="A116" s="12" t="s">
        <v>1153</v>
      </c>
      <c r="B116" s="12" t="s">
        <v>405</v>
      </c>
      <c r="C116" s="26" t="s">
        <v>90</v>
      </c>
      <c r="D116" s="29" t="s">
        <v>1152</v>
      </c>
      <c r="E116" s="63" t="s">
        <v>8</v>
      </c>
      <c r="F116" s="26" t="s">
        <v>89</v>
      </c>
      <c r="G116" s="26"/>
      <c r="H116" s="26"/>
      <c r="I116" s="26"/>
      <c r="J116" s="26"/>
      <c r="K116" s="26"/>
      <c r="L116" s="26"/>
      <c r="M116" s="26"/>
    </row>
    <row r="117" spans="1:16" s="3" customFormat="1" ht="16.5" customHeight="1" thickBot="1" x14ac:dyDescent="0.4">
      <c r="A117" s="14" t="s">
        <v>1153</v>
      </c>
      <c r="B117" s="14" t="s">
        <v>405</v>
      </c>
      <c r="C117" s="19" t="s">
        <v>1149</v>
      </c>
      <c r="D117" s="19" t="s">
        <v>1316</v>
      </c>
      <c r="E117" s="68" t="s">
        <v>8</v>
      </c>
      <c r="F117" s="19"/>
      <c r="G117" s="19" t="s">
        <v>678</v>
      </c>
      <c r="H117" s="19"/>
      <c r="I117" s="19"/>
      <c r="J117" s="19"/>
      <c r="K117" s="16"/>
      <c r="L117" s="19"/>
      <c r="M117" s="19"/>
    </row>
    <row r="118" spans="1:16" s="3" customFormat="1" ht="16.5" customHeight="1" thickBot="1" x14ac:dyDescent="0.4">
      <c r="A118" s="12" t="s">
        <v>1153</v>
      </c>
      <c r="B118" s="12" t="s">
        <v>405</v>
      </c>
      <c r="C118" s="26" t="s">
        <v>1150</v>
      </c>
      <c r="D118" s="26" t="s">
        <v>1151</v>
      </c>
      <c r="E118" s="67" t="s">
        <v>8</v>
      </c>
      <c r="F118" s="26" t="s">
        <v>89</v>
      </c>
      <c r="G118" s="26"/>
      <c r="H118" s="26"/>
      <c r="I118" s="26"/>
      <c r="J118" s="26"/>
      <c r="K118" s="26"/>
      <c r="L118" s="26"/>
      <c r="M118" s="26"/>
    </row>
    <row r="119" spans="1:16" s="3" customFormat="1" ht="16.5" customHeight="1" thickBot="1" x14ac:dyDescent="0.4">
      <c r="A119" s="14" t="s">
        <v>1153</v>
      </c>
      <c r="B119" s="19" t="s">
        <v>405</v>
      </c>
      <c r="C119" s="19" t="s">
        <v>1600</v>
      </c>
      <c r="D119" s="19" t="s">
        <v>1601</v>
      </c>
      <c r="E119" s="68" t="s">
        <v>9</v>
      </c>
      <c r="F119" s="19" t="s">
        <v>89</v>
      </c>
      <c r="G119" s="19" t="s">
        <v>678</v>
      </c>
      <c r="H119" s="19"/>
      <c r="I119" s="19"/>
      <c r="J119" s="19"/>
      <c r="K119" s="16"/>
      <c r="L119" s="19"/>
      <c r="M119" s="19"/>
    </row>
    <row r="120" spans="1:16" s="3" customFormat="1" ht="16.5" customHeight="1" thickBot="1" x14ac:dyDescent="0.4">
      <c r="A120" s="12"/>
      <c r="B120" s="12"/>
      <c r="C120" s="26"/>
      <c r="D120" s="26"/>
      <c r="E120" s="67"/>
      <c r="F120" s="26"/>
      <c r="G120" s="26"/>
      <c r="H120" s="26"/>
      <c r="I120" s="26"/>
      <c r="J120" s="26"/>
      <c r="K120" s="26"/>
      <c r="L120" s="26"/>
      <c r="M120" s="26"/>
    </row>
    <row r="121" spans="1:16" s="3" customFormat="1" ht="16.5" customHeight="1" thickBot="1" x14ac:dyDescent="0.4">
      <c r="A121" s="14"/>
      <c r="B121" s="14"/>
      <c r="C121" s="19"/>
      <c r="D121" s="19"/>
      <c r="E121" s="68"/>
      <c r="F121" s="19"/>
      <c r="G121" s="19"/>
      <c r="H121" s="19"/>
      <c r="I121" s="19"/>
      <c r="J121" s="19"/>
      <c r="K121" s="16"/>
      <c r="L121" s="19"/>
      <c r="M121" s="19"/>
    </row>
    <row r="122" spans="1:16" s="3" customFormat="1" ht="16.5" customHeight="1" thickBot="1" x14ac:dyDescent="0.4">
      <c r="A122" s="12"/>
      <c r="B122" s="12"/>
      <c r="C122" s="26"/>
      <c r="D122" s="26"/>
      <c r="E122" s="67"/>
      <c r="F122" s="26"/>
      <c r="G122" s="26"/>
      <c r="H122" s="26"/>
      <c r="I122" s="26"/>
      <c r="J122" s="26"/>
      <c r="K122" s="26"/>
      <c r="L122" s="26"/>
      <c r="M122" s="26"/>
    </row>
    <row r="123" spans="1:16" s="3" customFormat="1" ht="16.5" customHeight="1" thickBot="1" x14ac:dyDescent="0.4">
      <c r="A123" s="14"/>
      <c r="B123" s="14"/>
      <c r="C123" s="19"/>
      <c r="D123" s="19"/>
      <c r="E123" s="68"/>
      <c r="F123" s="19"/>
      <c r="G123" s="19"/>
      <c r="H123" s="19"/>
      <c r="I123" s="19"/>
      <c r="J123" s="19"/>
      <c r="K123" s="16"/>
      <c r="L123" s="19"/>
      <c r="M123" s="19"/>
    </row>
    <row r="124" spans="1:16" s="80" customFormat="1" x14ac:dyDescent="0.35"/>
    <row r="125" spans="1:16" ht="19.5" customHeight="1" thickBot="1" x14ac:dyDescent="0.4">
      <c r="A125" s="156" t="s">
        <v>1162</v>
      </c>
      <c r="B125" s="156"/>
      <c r="C125" s="156"/>
      <c r="D125" s="156"/>
      <c r="E125" s="156"/>
      <c r="F125" s="156"/>
      <c r="G125" s="156"/>
      <c r="H125" s="156"/>
      <c r="I125" s="156"/>
      <c r="J125" s="156"/>
      <c r="K125" s="156"/>
      <c r="L125" s="156"/>
      <c r="M125" s="156"/>
      <c r="N125" s="97"/>
      <c r="O125" s="97"/>
      <c r="P125" s="109"/>
    </row>
    <row r="126" spans="1:16" ht="18" customHeight="1" thickTop="1" thickBot="1" x14ac:dyDescent="0.4">
      <c r="A126" s="83"/>
      <c r="B126" s="157" t="s">
        <v>1163</v>
      </c>
      <c r="C126" s="157"/>
      <c r="D126" s="157"/>
      <c r="E126" s="157"/>
      <c r="F126" s="157"/>
      <c r="G126" s="157"/>
      <c r="H126" s="157"/>
      <c r="I126" s="157"/>
      <c r="J126" s="157"/>
      <c r="K126" s="157"/>
      <c r="L126" s="157"/>
      <c r="M126" s="157"/>
      <c r="N126" s="98"/>
      <c r="O126" s="98"/>
      <c r="P126" s="110"/>
    </row>
    <row r="127" spans="1:16" ht="17.25" customHeight="1" thickTop="1" thickBot="1" x14ac:dyDescent="0.4">
      <c r="A127" s="44" t="s">
        <v>0</v>
      </c>
      <c r="B127" s="44" t="s">
        <v>403</v>
      </c>
      <c r="C127" s="7" t="s">
        <v>78</v>
      </c>
      <c r="D127" s="44" t="s">
        <v>29</v>
      </c>
      <c r="E127" s="44" t="s">
        <v>768</v>
      </c>
      <c r="F127" s="44" t="s">
        <v>1321</v>
      </c>
      <c r="G127" s="7" t="s">
        <v>1160</v>
      </c>
      <c r="H127" s="7" t="s">
        <v>1154</v>
      </c>
      <c r="I127" s="7" t="s">
        <v>1161</v>
      </c>
      <c r="J127" s="44" t="s">
        <v>1218</v>
      </c>
      <c r="K127" s="7" t="s">
        <v>1155</v>
      </c>
      <c r="L127" s="7" t="s">
        <v>1164</v>
      </c>
      <c r="M127" s="7" t="s">
        <v>1225</v>
      </c>
      <c r="N127" s="7" t="s">
        <v>1165</v>
      </c>
      <c r="O127" s="79" t="s">
        <v>1200</v>
      </c>
      <c r="P127" s="44" t="s">
        <v>1216</v>
      </c>
    </row>
    <row r="128" spans="1:16" ht="16.5" customHeight="1" thickBot="1" x14ac:dyDescent="0.4">
      <c r="A128" s="26" t="s">
        <v>1180</v>
      </c>
      <c r="B128" s="12" t="s">
        <v>405</v>
      </c>
      <c r="C128" s="26" t="s">
        <v>1157</v>
      </c>
      <c r="D128" s="26" t="s">
        <v>1555</v>
      </c>
      <c r="E128" s="26"/>
      <c r="F128" s="26" t="s">
        <v>68</v>
      </c>
      <c r="G128" s="26" t="s">
        <v>90</v>
      </c>
      <c r="H128" s="26" t="s">
        <v>1467</v>
      </c>
      <c r="I128" s="26" t="s">
        <v>91</v>
      </c>
      <c r="J128" s="26" t="s">
        <v>68</v>
      </c>
      <c r="K128" s="26" t="s">
        <v>1093</v>
      </c>
      <c r="L128" s="26" t="s">
        <v>1107</v>
      </c>
      <c r="M128" s="26" t="s">
        <v>68</v>
      </c>
      <c r="N128" s="26" t="s">
        <v>1132</v>
      </c>
      <c r="O128" s="26" t="s">
        <v>68</v>
      </c>
      <c r="P128" s="26" t="s">
        <v>68</v>
      </c>
    </row>
    <row r="129" spans="1:16" ht="16.5" customHeight="1" thickBot="1" x14ac:dyDescent="0.4">
      <c r="A129" s="19" t="s">
        <v>1180</v>
      </c>
      <c r="B129" s="14" t="s">
        <v>405</v>
      </c>
      <c r="C129" s="19" t="s">
        <v>1156</v>
      </c>
      <c r="D129" s="19" t="s">
        <v>1556</v>
      </c>
      <c r="E129" s="19"/>
      <c r="F129" s="19" t="s">
        <v>68</v>
      </c>
      <c r="G129" s="113" t="s">
        <v>1150</v>
      </c>
      <c r="H129" s="19" t="s">
        <v>1467</v>
      </c>
      <c r="I129" s="19" t="s">
        <v>91</v>
      </c>
      <c r="J129" s="19" t="s">
        <v>68</v>
      </c>
      <c r="K129" s="19" t="s">
        <v>1093</v>
      </c>
      <c r="L129" s="19" t="s">
        <v>1107</v>
      </c>
      <c r="M129" s="19" t="s">
        <v>68</v>
      </c>
      <c r="N129" s="19" t="s">
        <v>1132</v>
      </c>
      <c r="O129" s="19" t="s">
        <v>68</v>
      </c>
      <c r="P129" s="19" t="s">
        <v>68</v>
      </c>
    </row>
    <row r="130" spans="1:16" s="154" customFormat="1" ht="31.5" thickBot="1" x14ac:dyDescent="0.4">
      <c r="A130" s="26" t="s">
        <v>1180</v>
      </c>
      <c r="B130" s="12" t="s">
        <v>405</v>
      </c>
      <c r="C130" s="26" t="s">
        <v>1598</v>
      </c>
      <c r="D130" s="29" t="s">
        <v>1599</v>
      </c>
      <c r="E130" s="26"/>
      <c r="F130" s="26" t="s">
        <v>68</v>
      </c>
      <c r="G130" s="26" t="s">
        <v>1600</v>
      </c>
      <c r="H130" s="26" t="s">
        <v>1467</v>
      </c>
      <c r="I130" s="26" t="s">
        <v>91</v>
      </c>
      <c r="J130" s="26" t="s">
        <v>68</v>
      </c>
      <c r="K130" s="26" t="s">
        <v>1093</v>
      </c>
      <c r="L130" s="26" t="s">
        <v>1107</v>
      </c>
      <c r="M130" s="26" t="s">
        <v>68</v>
      </c>
      <c r="N130" s="26" t="s">
        <v>68</v>
      </c>
      <c r="O130" s="26" t="s">
        <v>68</v>
      </c>
      <c r="P130" s="26" t="s">
        <v>68</v>
      </c>
    </row>
    <row r="131" spans="1:16" ht="16.5" customHeight="1" thickBot="1" x14ac:dyDescent="0.4">
      <c r="A131" s="19"/>
      <c r="B131" s="14"/>
      <c r="C131" s="19"/>
      <c r="D131" s="19"/>
      <c r="E131" s="19"/>
      <c r="F131" s="19"/>
      <c r="G131" s="113"/>
      <c r="H131" s="19"/>
      <c r="I131" s="19"/>
      <c r="J131" s="19"/>
      <c r="K131" s="19"/>
      <c r="L131" s="19"/>
      <c r="M131" s="19"/>
      <c r="N131" s="19"/>
      <c r="O131" s="19"/>
      <c r="P131" s="19"/>
    </row>
    <row r="132" spans="1:16" ht="16.5" customHeight="1" thickBot="1" x14ac:dyDescent="0.4">
      <c r="A132" s="26"/>
      <c r="B132" s="12"/>
      <c r="C132" s="26"/>
      <c r="D132" s="26"/>
      <c r="E132" s="26"/>
      <c r="F132" s="26"/>
      <c r="G132" s="26"/>
      <c r="H132" s="26"/>
      <c r="I132" s="26"/>
      <c r="J132" s="26"/>
      <c r="K132" s="26"/>
      <c r="L132" s="26"/>
      <c r="M132" s="26"/>
      <c r="N132" s="26"/>
      <c r="O132" s="26"/>
      <c r="P132" s="26"/>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6"/>
      <c r="B134" s="12"/>
      <c r="C134" s="26"/>
      <c r="D134" s="26"/>
      <c r="E134" s="26"/>
      <c r="F134" s="26"/>
      <c r="G134" s="26"/>
      <c r="H134" s="26"/>
      <c r="I134" s="26"/>
      <c r="J134" s="26"/>
      <c r="K134" s="26"/>
      <c r="L134" s="26"/>
      <c r="M134" s="26"/>
      <c r="N134" s="26"/>
      <c r="O134" s="26"/>
      <c r="P134" s="26"/>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6"/>
      <c r="B136" s="12"/>
      <c r="C136" s="26"/>
      <c r="D136" s="26"/>
      <c r="E136" s="26"/>
      <c r="F136" s="26"/>
      <c r="G136" s="26"/>
      <c r="H136" s="26"/>
      <c r="I136" s="26"/>
      <c r="J136" s="26"/>
      <c r="K136" s="26"/>
      <c r="L136" s="26"/>
      <c r="M136" s="26"/>
      <c r="N136" s="26"/>
      <c r="O136" s="26"/>
      <c r="P136" s="26"/>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6"/>
      <c r="B138" s="12"/>
      <c r="C138" s="26"/>
      <c r="D138" s="26"/>
      <c r="E138" s="26"/>
      <c r="F138" s="26"/>
      <c r="G138" s="26"/>
      <c r="H138" s="26"/>
      <c r="I138" s="26"/>
      <c r="J138" s="26"/>
      <c r="K138" s="26"/>
      <c r="L138" s="26"/>
      <c r="M138" s="26"/>
      <c r="N138" s="26"/>
      <c r="O138" s="26"/>
      <c r="P138" s="26"/>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99" customFormat="1" ht="19.5" customHeight="1" thickBot="1" x14ac:dyDescent="0.4">
      <c r="A141" s="156" t="s">
        <v>1226</v>
      </c>
      <c r="B141" s="156"/>
      <c r="C141" s="156"/>
      <c r="D141" s="156"/>
      <c r="E141" s="156"/>
      <c r="F141" s="156"/>
      <c r="G141" s="156"/>
      <c r="H141" s="156"/>
      <c r="I141" s="156"/>
      <c r="J141" s="156"/>
      <c r="K141" s="156"/>
      <c r="L141" s="156"/>
      <c r="M141" s="156"/>
      <c r="N141" s="97"/>
      <c r="O141" s="97"/>
      <c r="P141" s="97"/>
    </row>
    <row r="142" spans="1:16" s="99" customFormat="1" ht="18" customHeight="1" thickTop="1" thickBot="1" x14ac:dyDescent="0.4">
      <c r="A142" s="98"/>
      <c r="B142" s="157" t="s">
        <v>1163</v>
      </c>
      <c r="C142" s="157"/>
      <c r="D142" s="157"/>
      <c r="E142" s="157"/>
      <c r="F142" s="157"/>
      <c r="G142" s="157"/>
      <c r="H142" s="157"/>
      <c r="I142" s="157"/>
      <c r="J142" s="157"/>
      <c r="K142" s="157"/>
      <c r="L142" s="157"/>
      <c r="M142" s="157"/>
      <c r="N142" s="98"/>
      <c r="O142" s="98"/>
      <c r="P142" s="98"/>
    </row>
    <row r="143" spans="1:16" s="99" customFormat="1" ht="17.25" customHeight="1" thickTop="1" thickBot="1" x14ac:dyDescent="0.4">
      <c r="A143" s="44" t="s">
        <v>0</v>
      </c>
      <c r="B143" s="44" t="s">
        <v>403</v>
      </c>
      <c r="C143" s="7" t="s">
        <v>78</v>
      </c>
      <c r="D143" s="44" t="s">
        <v>29</v>
      </c>
      <c r="E143" s="44" t="s">
        <v>768</v>
      </c>
      <c r="F143" s="7" t="s">
        <v>1167</v>
      </c>
      <c r="G143" s="7" t="s">
        <v>1160</v>
      </c>
      <c r="H143" s="7" t="s">
        <v>1154</v>
      </c>
      <c r="I143" s="7" t="s">
        <v>1161</v>
      </c>
      <c r="J143" s="7" t="s">
        <v>1168</v>
      </c>
      <c r="K143" s="7" t="s">
        <v>1155</v>
      </c>
      <c r="L143" s="7" t="s">
        <v>1164</v>
      </c>
      <c r="M143" s="7" t="s">
        <v>1225</v>
      </c>
      <c r="N143" s="7" t="s">
        <v>1165</v>
      </c>
      <c r="O143" s="79" t="s">
        <v>1200</v>
      </c>
      <c r="P143" s="44"/>
    </row>
    <row r="144" spans="1:16" s="99" customFormat="1" ht="16.5" customHeight="1" thickBot="1" x14ac:dyDescent="0.4">
      <c r="A144" s="26"/>
      <c r="B144" s="12"/>
      <c r="C144" s="26"/>
      <c r="D144" s="26"/>
      <c r="E144" s="26"/>
      <c r="F144" s="26"/>
      <c r="G144" s="26"/>
      <c r="H144" s="26"/>
      <c r="I144" s="26"/>
      <c r="J144" s="26"/>
      <c r="K144" s="26"/>
      <c r="L144" s="26"/>
      <c r="M144" s="26"/>
      <c r="N144" s="26"/>
      <c r="O144" s="26"/>
      <c r="P144" s="26"/>
    </row>
    <row r="145" spans="1:16" s="99" customFormat="1" ht="16.5" customHeight="1" thickBot="1" x14ac:dyDescent="0.4">
      <c r="A145" s="19"/>
      <c r="B145" s="14"/>
      <c r="C145" s="19"/>
      <c r="D145" s="19"/>
      <c r="E145" s="19"/>
      <c r="F145" s="19"/>
      <c r="G145" s="113"/>
      <c r="H145" s="19"/>
      <c r="I145" s="19"/>
      <c r="J145" s="19"/>
      <c r="K145" s="19"/>
      <c r="L145" s="19"/>
      <c r="M145" s="19"/>
      <c r="N145" s="19"/>
      <c r="O145" s="19"/>
      <c r="P145" s="19"/>
    </row>
    <row r="146" spans="1:16" s="99" customFormat="1" ht="16.5" customHeight="1" thickBot="1" x14ac:dyDescent="0.4">
      <c r="A146" s="26"/>
      <c r="B146" s="12"/>
      <c r="C146" s="26"/>
      <c r="D146" s="26"/>
      <c r="E146" s="26"/>
      <c r="F146" s="26"/>
      <c r="G146" s="26"/>
      <c r="H146" s="26"/>
      <c r="I146" s="26"/>
      <c r="J146" s="26"/>
      <c r="K146" s="26"/>
      <c r="L146" s="26"/>
      <c r="M146" s="26"/>
      <c r="N146" s="26"/>
      <c r="O146" s="26"/>
      <c r="P146" s="26"/>
    </row>
    <row r="147" spans="1:16" s="99" customFormat="1" ht="16.5" customHeight="1" thickBot="1" x14ac:dyDescent="0.4">
      <c r="A147" s="19"/>
      <c r="B147" s="14"/>
      <c r="C147" s="19"/>
      <c r="D147" s="19"/>
      <c r="E147" s="19"/>
      <c r="F147" s="19"/>
      <c r="G147" s="113"/>
      <c r="H147" s="19"/>
      <c r="I147" s="19"/>
      <c r="J147" s="19"/>
      <c r="K147" s="19"/>
      <c r="L147" s="19"/>
      <c r="M147" s="19"/>
      <c r="N147" s="19"/>
      <c r="O147" s="19"/>
      <c r="P147" s="19"/>
    </row>
    <row r="148" spans="1:16" s="99" customFormat="1" ht="16.5" customHeight="1" thickBot="1" x14ac:dyDescent="0.4">
      <c r="A148" s="26"/>
      <c r="B148" s="12"/>
      <c r="C148" s="26"/>
      <c r="D148" s="26"/>
      <c r="E148" s="26"/>
      <c r="F148" s="26"/>
      <c r="G148" s="26"/>
      <c r="H148" s="26"/>
      <c r="I148" s="26"/>
      <c r="J148" s="26"/>
      <c r="K148" s="26"/>
      <c r="L148" s="26"/>
      <c r="M148" s="26"/>
      <c r="N148" s="26"/>
      <c r="O148" s="26"/>
      <c r="P148" s="26"/>
    </row>
    <row r="149" spans="1:16" s="99" customFormat="1" ht="16.5" customHeight="1" thickBot="1" x14ac:dyDescent="0.4">
      <c r="A149" s="19"/>
      <c r="B149" s="14"/>
      <c r="C149" s="19"/>
      <c r="D149" s="19"/>
      <c r="E149" s="19"/>
      <c r="F149" s="19"/>
      <c r="G149" s="19"/>
      <c r="H149" s="19"/>
      <c r="I149" s="19"/>
      <c r="J149" s="19"/>
      <c r="K149" s="19"/>
      <c r="L149" s="19"/>
      <c r="M149" s="19"/>
      <c r="N149" s="19"/>
      <c r="O149" s="19"/>
      <c r="P149" s="19"/>
    </row>
    <row r="150" spans="1:16" s="99" customFormat="1" ht="16.5" customHeight="1" thickBot="1" x14ac:dyDescent="0.4">
      <c r="A150" s="26"/>
      <c r="B150" s="12"/>
      <c r="C150" s="26"/>
      <c r="D150" s="26"/>
      <c r="E150" s="26"/>
      <c r="F150" s="26"/>
      <c r="G150" s="26"/>
      <c r="H150" s="26"/>
      <c r="I150" s="26"/>
      <c r="J150" s="26"/>
      <c r="K150" s="26"/>
      <c r="L150" s="26"/>
      <c r="M150" s="26"/>
      <c r="N150" s="26"/>
      <c r="O150" s="26"/>
      <c r="P150" s="26"/>
    </row>
    <row r="151" spans="1:16" s="99" customFormat="1" ht="16.5" customHeight="1" thickBot="1" x14ac:dyDescent="0.4">
      <c r="A151" s="19"/>
      <c r="B151" s="14"/>
      <c r="C151" s="19"/>
      <c r="D151" s="19"/>
      <c r="E151" s="19"/>
      <c r="F151" s="19"/>
      <c r="G151" s="19"/>
      <c r="H151" s="19"/>
      <c r="I151" s="19"/>
      <c r="J151" s="19"/>
      <c r="K151" s="19"/>
      <c r="L151" s="19"/>
      <c r="M151" s="19"/>
      <c r="N151" s="19"/>
      <c r="O151" s="19"/>
      <c r="P151" s="19"/>
    </row>
    <row r="152" spans="1:16" s="99" customFormat="1" ht="16.5" customHeight="1" thickBot="1" x14ac:dyDescent="0.4">
      <c r="A152" s="26"/>
      <c r="B152" s="12"/>
      <c r="C152" s="26"/>
      <c r="D152" s="26"/>
      <c r="E152" s="26"/>
      <c r="F152" s="26"/>
      <c r="G152" s="26"/>
      <c r="H152" s="26"/>
      <c r="I152" s="26"/>
      <c r="J152" s="26"/>
      <c r="K152" s="26"/>
      <c r="L152" s="26"/>
      <c r="M152" s="26"/>
      <c r="N152" s="26"/>
      <c r="O152" s="26"/>
      <c r="P152" s="26"/>
    </row>
    <row r="153" spans="1:16" s="99" customFormat="1" ht="16.5" customHeight="1" thickBot="1" x14ac:dyDescent="0.4">
      <c r="A153" s="19"/>
      <c r="B153" s="14"/>
      <c r="C153" s="19"/>
      <c r="D153" s="19"/>
      <c r="E153" s="19"/>
      <c r="F153" s="19"/>
      <c r="G153" s="19"/>
      <c r="H153" s="19"/>
      <c r="I153" s="19"/>
      <c r="J153" s="19"/>
      <c r="K153" s="19"/>
      <c r="L153" s="19"/>
      <c r="M153" s="19"/>
      <c r="N153" s="19"/>
      <c r="O153" s="19"/>
      <c r="P153" s="19"/>
    </row>
    <row r="154" spans="1:16" s="99" customFormat="1" ht="16.5" customHeight="1" thickBot="1" x14ac:dyDescent="0.4">
      <c r="A154" s="26"/>
      <c r="B154" s="12"/>
      <c r="C154" s="26"/>
      <c r="D154" s="26"/>
      <c r="E154" s="26"/>
      <c r="F154" s="26"/>
      <c r="G154" s="26"/>
      <c r="H154" s="26"/>
      <c r="I154" s="26"/>
      <c r="J154" s="26"/>
      <c r="K154" s="26"/>
      <c r="L154" s="26"/>
      <c r="M154" s="26"/>
      <c r="N154" s="26"/>
      <c r="O154" s="26"/>
      <c r="P154" s="26"/>
    </row>
    <row r="155" spans="1:16" s="99" customFormat="1" ht="16.5" customHeight="1" thickBot="1" x14ac:dyDescent="0.4">
      <c r="A155" s="19"/>
      <c r="B155" s="14"/>
      <c r="C155" s="19"/>
      <c r="D155" s="19"/>
      <c r="E155" s="19"/>
      <c r="F155" s="19"/>
      <c r="G155" s="19"/>
      <c r="H155" s="19"/>
      <c r="I155" s="19"/>
      <c r="J155" s="19"/>
      <c r="K155" s="19"/>
      <c r="L155" s="19"/>
      <c r="M155" s="19"/>
      <c r="N155" s="19"/>
      <c r="O155" s="19"/>
      <c r="P155" s="19"/>
    </row>
    <row r="156" spans="1:16" s="99" customFormat="1" x14ac:dyDescent="0.35"/>
    <row r="157" spans="1:16" s="100" customFormat="1" ht="20.25" customHeight="1" thickBot="1" x14ac:dyDescent="0.4">
      <c r="A157" s="156" t="s">
        <v>1214</v>
      </c>
      <c r="B157" s="156"/>
      <c r="C157" s="156"/>
      <c r="D157" s="156"/>
      <c r="E157" s="156"/>
      <c r="F157" s="156"/>
      <c r="G157" s="156"/>
      <c r="H157" s="156"/>
      <c r="I157" s="156"/>
      <c r="J157" s="156"/>
      <c r="K157" s="156"/>
      <c r="L157" s="156"/>
      <c r="M157" s="156"/>
    </row>
    <row r="158" spans="1:16" s="99" customFormat="1" ht="18" thickTop="1" thickBot="1" x14ac:dyDescent="0.4">
      <c r="A158" s="98"/>
      <c r="B158" s="157" t="s">
        <v>1147</v>
      </c>
      <c r="C158" s="157"/>
      <c r="D158" s="157"/>
      <c r="E158" s="157"/>
      <c r="F158" s="157"/>
      <c r="G158" s="157"/>
      <c r="H158" s="157"/>
      <c r="I158" s="157"/>
      <c r="J158" s="157"/>
      <c r="K158" s="157"/>
      <c r="L158" s="157"/>
      <c r="M158" s="157"/>
    </row>
    <row r="159" spans="1:16" s="99" customFormat="1" ht="17.25" customHeight="1" thickTop="1" thickBot="1" x14ac:dyDescent="0.4">
      <c r="A159" s="44" t="s">
        <v>0</v>
      </c>
      <c r="B159" s="44" t="s">
        <v>403</v>
      </c>
      <c r="C159" s="44" t="s">
        <v>78</v>
      </c>
      <c r="D159" s="44" t="s">
        <v>29</v>
      </c>
      <c r="E159" s="44" t="s">
        <v>1169</v>
      </c>
      <c r="F159" s="44"/>
      <c r="G159" s="44"/>
      <c r="H159" s="44"/>
      <c r="I159" s="44"/>
      <c r="J159" s="44"/>
      <c r="K159" s="44"/>
      <c r="L159" s="44"/>
      <c r="M159" s="44"/>
    </row>
    <row r="160" spans="1:16" s="3" customFormat="1" ht="16" thickBot="1" x14ac:dyDescent="0.4">
      <c r="A160" s="12" t="s">
        <v>1181</v>
      </c>
      <c r="B160" s="12" t="s">
        <v>405</v>
      </c>
      <c r="C160" s="26" t="s">
        <v>1175</v>
      </c>
      <c r="D160" s="29" t="s">
        <v>1170</v>
      </c>
      <c r="E160" s="67" t="s">
        <v>1175</v>
      </c>
      <c r="F160" s="26"/>
      <c r="G160" s="26"/>
      <c r="H160" s="26"/>
      <c r="I160" s="26"/>
      <c r="J160" s="26"/>
      <c r="K160" s="26"/>
      <c r="L160" s="26"/>
      <c r="M160" s="26"/>
    </row>
    <row r="161" spans="1:22" s="3" customFormat="1" ht="16.5" customHeight="1" thickBot="1" x14ac:dyDescent="0.4">
      <c r="A161" s="14" t="s">
        <v>1181</v>
      </c>
      <c r="B161" s="14" t="s">
        <v>405</v>
      </c>
      <c r="C161" s="19" t="s">
        <v>1176</v>
      </c>
      <c r="D161" s="19" t="s">
        <v>1171</v>
      </c>
      <c r="E161" s="68" t="s">
        <v>1176</v>
      </c>
      <c r="F161" s="19"/>
      <c r="G161" s="19"/>
      <c r="H161" s="19"/>
      <c r="I161" s="19"/>
      <c r="J161" s="19"/>
      <c r="K161" s="16"/>
      <c r="L161" s="19"/>
      <c r="M161" s="19"/>
    </row>
    <row r="162" spans="1:22" s="3" customFormat="1" ht="16.5" customHeight="1" thickBot="1" x14ac:dyDescent="0.4">
      <c r="A162" s="12" t="s">
        <v>1181</v>
      </c>
      <c r="B162" s="12" t="s">
        <v>405</v>
      </c>
      <c r="C162" s="26" t="s">
        <v>1177</v>
      </c>
      <c r="D162" s="26" t="s">
        <v>1173</v>
      </c>
      <c r="E162" s="67" t="s">
        <v>1177</v>
      </c>
      <c r="F162" s="26"/>
      <c r="G162" s="26"/>
      <c r="H162" s="26"/>
      <c r="I162" s="26"/>
      <c r="J162" s="26"/>
      <c r="K162" s="26"/>
      <c r="L162" s="26"/>
      <c r="M162" s="26"/>
    </row>
    <row r="163" spans="1:22" s="3" customFormat="1" ht="16.5" customHeight="1" thickBot="1" x14ac:dyDescent="0.4">
      <c r="A163" s="14" t="s">
        <v>1181</v>
      </c>
      <c r="B163" s="14" t="s">
        <v>405</v>
      </c>
      <c r="C163" s="19" t="s">
        <v>1178</v>
      </c>
      <c r="D163" s="19" t="s">
        <v>1174</v>
      </c>
      <c r="E163" s="68" t="s">
        <v>1178</v>
      </c>
      <c r="F163" s="19"/>
      <c r="G163" s="19"/>
      <c r="H163" s="19"/>
      <c r="I163" s="19"/>
      <c r="J163" s="19"/>
      <c r="K163" s="16"/>
      <c r="L163" s="19"/>
      <c r="M163" s="19"/>
    </row>
    <row r="164" spans="1:22" s="3" customFormat="1" ht="16.5" customHeight="1" thickBot="1" x14ac:dyDescent="0.4">
      <c r="A164" s="12" t="s">
        <v>1181</v>
      </c>
      <c r="B164" s="12" t="s">
        <v>405</v>
      </c>
      <c r="C164" s="26" t="s">
        <v>1179</v>
      </c>
      <c r="D164" s="26" t="s">
        <v>1172</v>
      </c>
      <c r="E164" s="67" t="s">
        <v>1179</v>
      </c>
      <c r="F164" s="26"/>
      <c r="G164" s="26"/>
      <c r="H164" s="26"/>
      <c r="I164" s="26"/>
      <c r="J164" s="26"/>
      <c r="K164" s="26"/>
      <c r="L164" s="26"/>
      <c r="M164" s="26"/>
    </row>
    <row r="165" spans="1:22" s="3" customFormat="1" ht="16.5" customHeight="1" thickBot="1" x14ac:dyDescent="0.4">
      <c r="A165" s="14"/>
      <c r="B165" s="14"/>
      <c r="C165" s="19"/>
      <c r="D165" s="19"/>
      <c r="E165" s="68"/>
      <c r="F165" s="19"/>
      <c r="G165" s="19"/>
      <c r="H165" s="19"/>
      <c r="I165" s="19"/>
      <c r="J165" s="19"/>
      <c r="K165" s="16"/>
      <c r="L165" s="19"/>
      <c r="M165" s="19"/>
    </row>
    <row r="167" spans="1:22" s="111" customFormat="1" ht="19.5" customHeight="1" thickBot="1" x14ac:dyDescent="0.4">
      <c r="A167" s="156" t="s">
        <v>1227</v>
      </c>
      <c r="B167" s="156"/>
      <c r="C167" s="156"/>
      <c r="D167" s="156"/>
      <c r="E167" s="156"/>
      <c r="F167" s="156"/>
      <c r="G167" s="156"/>
      <c r="H167" s="156"/>
      <c r="I167" s="156"/>
      <c r="J167" s="156"/>
      <c r="K167" s="156"/>
      <c r="L167" s="156"/>
      <c r="M167" s="156"/>
      <c r="N167" s="112"/>
      <c r="O167" s="112"/>
      <c r="P167" s="112"/>
    </row>
    <row r="168" spans="1:22" s="111" customFormat="1" ht="18" customHeight="1" thickTop="1" thickBot="1" x14ac:dyDescent="0.4">
      <c r="A168" s="110"/>
      <c r="B168" s="157" t="s">
        <v>1163</v>
      </c>
      <c r="C168" s="157"/>
      <c r="D168" s="157"/>
      <c r="E168" s="157"/>
      <c r="F168" s="157"/>
      <c r="G168" s="157"/>
      <c r="H168" s="157"/>
      <c r="I168" s="157"/>
      <c r="J168" s="157"/>
      <c r="K168" s="157"/>
      <c r="L168" s="157"/>
      <c r="M168" s="157"/>
    </row>
    <row r="169" spans="1:22" s="111" customFormat="1" ht="18" customHeight="1" thickTop="1" thickBot="1" x14ac:dyDescent="0.4">
      <c r="A169" s="110"/>
      <c r="B169" s="110"/>
      <c r="C169" s="110"/>
      <c r="D169" s="110"/>
      <c r="E169" s="110"/>
      <c r="F169" s="110"/>
      <c r="G169" s="110"/>
      <c r="H169" s="110"/>
      <c r="I169" s="110"/>
      <c r="J169" s="110"/>
      <c r="K169" s="110"/>
      <c r="L169" s="110"/>
      <c r="M169" s="110"/>
    </row>
    <row r="170" spans="1:22" s="111" customFormat="1" ht="17.25" customHeight="1" thickTop="1" thickBot="1" x14ac:dyDescent="0.4">
      <c r="A170" s="44" t="s">
        <v>0</v>
      </c>
      <c r="B170" s="44" t="s">
        <v>403</v>
      </c>
      <c r="C170" s="7" t="s">
        <v>78</v>
      </c>
      <c r="D170" s="44" t="s">
        <v>29</v>
      </c>
      <c r="E170" s="44" t="s">
        <v>768</v>
      </c>
      <c r="F170" s="7" t="s">
        <v>1160</v>
      </c>
      <c r="G170" s="7" t="s">
        <v>1154</v>
      </c>
      <c r="H170" s="7" t="s">
        <v>1161</v>
      </c>
      <c r="I170" s="79" t="s">
        <v>1224</v>
      </c>
      <c r="J170" s="44" t="s">
        <v>1217</v>
      </c>
      <c r="K170" s="44"/>
      <c r="L170" s="44"/>
      <c r="M170" s="44"/>
    </row>
    <row r="171" spans="1:22" s="111" customFormat="1" ht="16.5" customHeight="1" thickBot="1" x14ac:dyDescent="0.4">
      <c r="A171" s="26" t="s">
        <v>1228</v>
      </c>
      <c r="B171" s="12" t="s">
        <v>405</v>
      </c>
      <c r="C171" s="26" t="s">
        <v>68</v>
      </c>
      <c r="D171" s="26"/>
      <c r="E171" s="26"/>
      <c r="F171" s="26" t="s">
        <v>1149</v>
      </c>
      <c r="G171" s="26" t="s">
        <v>1467</v>
      </c>
      <c r="H171" s="26" t="s">
        <v>91</v>
      </c>
      <c r="I171" s="26" t="s">
        <v>68</v>
      </c>
      <c r="J171" s="26" t="s">
        <v>68</v>
      </c>
      <c r="K171" s="26"/>
      <c r="L171" s="26"/>
      <c r="M171" s="26"/>
      <c r="N171" s="3"/>
      <c r="O171" s="3"/>
      <c r="P171" s="3"/>
    </row>
    <row r="172" spans="1:22" s="111" customFormat="1" ht="16.5" customHeight="1" thickBot="1" x14ac:dyDescent="0.4">
      <c r="A172" s="19"/>
      <c r="B172" s="14"/>
      <c r="C172" s="19"/>
      <c r="D172" s="19"/>
      <c r="E172" s="19"/>
      <c r="F172" s="113"/>
      <c r="G172" s="19"/>
      <c r="H172" s="19"/>
      <c r="I172" s="19"/>
      <c r="J172" s="19"/>
      <c r="K172" s="16"/>
      <c r="L172" s="19"/>
      <c r="M172" s="19"/>
      <c r="N172" s="3"/>
      <c r="O172" s="3"/>
      <c r="P172" s="3"/>
    </row>
    <row r="173" spans="1:22" s="111" customFormat="1" ht="16.5" customHeight="1" thickBot="1" x14ac:dyDescent="0.4">
      <c r="A173" s="26"/>
      <c r="B173" s="12"/>
      <c r="C173" s="26"/>
      <c r="D173" s="26"/>
      <c r="E173" s="26"/>
      <c r="F173" s="26"/>
      <c r="G173" s="26"/>
      <c r="H173" s="26"/>
      <c r="I173" s="26"/>
      <c r="J173" s="26"/>
      <c r="K173" s="26"/>
      <c r="L173" s="26"/>
      <c r="M173" s="26"/>
      <c r="N173" s="3"/>
      <c r="O173" s="3"/>
      <c r="P173" s="3"/>
    </row>
    <row r="174" spans="1:22" s="111" customFormat="1" ht="16.5" customHeight="1" thickBot="1" x14ac:dyDescent="0.4">
      <c r="A174" s="19"/>
      <c r="B174" s="14"/>
      <c r="C174" s="19"/>
      <c r="D174" s="19"/>
      <c r="E174" s="19"/>
      <c r="F174" s="113"/>
      <c r="G174" s="19"/>
      <c r="H174" s="19"/>
      <c r="I174" s="19"/>
      <c r="J174" s="19"/>
      <c r="K174" s="16"/>
      <c r="L174" s="19"/>
      <c r="M174" s="19"/>
      <c r="N174" s="3"/>
      <c r="O174" s="3"/>
      <c r="P174" s="3"/>
    </row>
    <row r="175" spans="1:22" s="111" customFormat="1" x14ac:dyDescent="0.35"/>
    <row r="176" spans="1:22" s="100" customFormat="1" ht="20.25" customHeight="1" thickBot="1" x14ac:dyDescent="0.4">
      <c r="A176" s="156" t="s">
        <v>1229</v>
      </c>
      <c r="B176" s="156"/>
      <c r="C176" s="156"/>
      <c r="D176" s="156"/>
      <c r="E176" s="156"/>
      <c r="F176" s="156"/>
      <c r="G176" s="156"/>
      <c r="H176" s="156"/>
      <c r="I176" s="156"/>
      <c r="J176" s="156"/>
      <c r="K176" s="156"/>
      <c r="L176" s="156"/>
      <c r="M176" s="156"/>
      <c r="N176" s="141"/>
      <c r="O176" s="141"/>
      <c r="P176" s="141"/>
      <c r="Q176" s="141"/>
      <c r="R176" s="141"/>
      <c r="S176" s="141"/>
      <c r="T176" s="141"/>
      <c r="U176" s="141"/>
      <c r="V176" s="141"/>
    </row>
    <row r="177" spans="1:25" s="99" customFormat="1" ht="18" thickTop="1" thickBot="1" x14ac:dyDescent="0.4">
      <c r="A177" s="98"/>
      <c r="B177" s="157" t="s">
        <v>1147</v>
      </c>
      <c r="C177" s="157"/>
      <c r="D177" s="157"/>
      <c r="E177" s="157"/>
      <c r="F177" s="157"/>
      <c r="G177" s="157"/>
      <c r="H177" s="157"/>
      <c r="I177" s="157"/>
      <c r="J177" s="157"/>
      <c r="K177" s="157"/>
      <c r="L177" s="157"/>
      <c r="M177" s="157"/>
      <c r="N177" s="142"/>
      <c r="O177" s="142"/>
      <c r="P177" s="142"/>
      <c r="Q177" s="142"/>
      <c r="R177" s="142"/>
      <c r="S177" s="142"/>
      <c r="T177" s="142"/>
      <c r="U177" s="142"/>
      <c r="V177" s="142"/>
    </row>
    <row r="178" spans="1:25" s="111" customFormat="1" ht="32" thickTop="1" thickBot="1" x14ac:dyDescent="0.4">
      <c r="A178" s="124"/>
      <c r="B178" s="124"/>
      <c r="C178" s="124"/>
      <c r="D178" s="124"/>
      <c r="E178" s="124" t="s">
        <v>1247</v>
      </c>
      <c r="F178" s="124" t="s">
        <v>1237</v>
      </c>
      <c r="G178" s="124" t="s">
        <v>1238</v>
      </c>
      <c r="H178" s="124" t="s">
        <v>1239</v>
      </c>
      <c r="I178" s="124" t="s">
        <v>1240</v>
      </c>
      <c r="J178" s="124" t="s">
        <v>1231</v>
      </c>
      <c r="K178" s="124" t="s">
        <v>1242</v>
      </c>
      <c r="L178" s="124" t="s">
        <v>1250</v>
      </c>
      <c r="M178" s="124" t="s">
        <v>1243</v>
      </c>
      <c r="N178" s="124" t="s">
        <v>1246</v>
      </c>
      <c r="O178" s="124" t="s">
        <v>1244</v>
      </c>
      <c r="P178" s="124" t="s">
        <v>1241</v>
      </c>
      <c r="Q178" s="124" t="s">
        <v>1235</v>
      </c>
      <c r="R178" s="124" t="s">
        <v>1234</v>
      </c>
      <c r="S178" s="124" t="s">
        <v>320</v>
      </c>
      <c r="T178" s="124" t="s">
        <v>1297</v>
      </c>
      <c r="U178" s="124" t="s">
        <v>1245</v>
      </c>
      <c r="V178" s="124" t="s">
        <v>1249</v>
      </c>
      <c r="W178" s="143"/>
      <c r="X178" s="143"/>
      <c r="Y178" s="143"/>
    </row>
    <row r="179" spans="1:25" s="99" customFormat="1" ht="17.25" customHeight="1" thickBot="1" x14ac:dyDescent="0.4">
      <c r="A179" s="44" t="s">
        <v>0</v>
      </c>
      <c r="B179" s="44" t="s">
        <v>403</v>
      </c>
      <c r="C179" s="44" t="s">
        <v>78</v>
      </c>
      <c r="D179" s="44" t="s">
        <v>29</v>
      </c>
      <c r="E179" s="44" t="s">
        <v>1506</v>
      </c>
      <c r="F179" s="7" t="s">
        <v>1500</v>
      </c>
      <c r="G179" s="7" t="s">
        <v>1499</v>
      </c>
      <c r="H179" s="44" t="s">
        <v>1498</v>
      </c>
      <c r="I179" s="44" t="s">
        <v>1497</v>
      </c>
      <c r="J179" s="7" t="s">
        <v>1154</v>
      </c>
      <c r="K179" s="44" t="s">
        <v>1501</v>
      </c>
      <c r="L179" s="44" t="s">
        <v>1496</v>
      </c>
      <c r="M179" s="44" t="s">
        <v>1495</v>
      </c>
      <c r="N179" s="44" t="s">
        <v>1502</v>
      </c>
      <c r="O179" s="44" t="s">
        <v>1503</v>
      </c>
      <c r="P179" s="44" t="s">
        <v>1504</v>
      </c>
      <c r="Q179" s="44" t="s">
        <v>1505</v>
      </c>
      <c r="R179" s="7" t="s">
        <v>1155</v>
      </c>
      <c r="S179" s="7" t="s">
        <v>770</v>
      </c>
      <c r="T179" s="44" t="s">
        <v>1507</v>
      </c>
      <c r="U179" s="44" t="s">
        <v>1509</v>
      </c>
      <c r="V179" s="44" t="s">
        <v>1165</v>
      </c>
      <c r="W179" s="143"/>
      <c r="X179" s="143"/>
      <c r="Y179" s="143"/>
    </row>
    <row r="180" spans="1:25" s="3" customFormat="1" ht="16" thickBot="1" x14ac:dyDescent="0.4">
      <c r="A180" s="12" t="s">
        <v>1236</v>
      </c>
      <c r="B180" s="12" t="s">
        <v>405</v>
      </c>
      <c r="C180" s="26" t="s">
        <v>68</v>
      </c>
      <c r="D180" s="29" t="s">
        <v>1230</v>
      </c>
      <c r="E180" s="26" t="s">
        <v>68</v>
      </c>
      <c r="F180" s="26" t="s">
        <v>68</v>
      </c>
      <c r="G180" s="26" t="s">
        <v>68</v>
      </c>
      <c r="H180" s="26" t="s">
        <v>68</v>
      </c>
      <c r="I180" s="26" t="s">
        <v>68</v>
      </c>
      <c r="J180" s="26" t="s">
        <v>1467</v>
      </c>
      <c r="K180" s="26" t="s">
        <v>68</v>
      </c>
      <c r="L180" s="26" t="s">
        <v>68</v>
      </c>
      <c r="M180" s="26" t="s">
        <v>68</v>
      </c>
      <c r="N180" s="26" t="s">
        <v>68</v>
      </c>
      <c r="O180" s="26" t="s">
        <v>68</v>
      </c>
      <c r="P180" s="26" t="s">
        <v>68</v>
      </c>
      <c r="Q180" s="26" t="s">
        <v>68</v>
      </c>
      <c r="R180" s="26" t="s">
        <v>1093</v>
      </c>
      <c r="S180" s="26" t="s">
        <v>68</v>
      </c>
      <c r="T180" s="26" t="s">
        <v>68</v>
      </c>
      <c r="U180" s="26" t="s">
        <v>68</v>
      </c>
      <c r="V180" s="26" t="s">
        <v>68</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12" customFormat="1" ht="20.25" customHeight="1" thickBot="1" x14ac:dyDescent="0.4">
      <c r="A183" s="156" t="s">
        <v>1232</v>
      </c>
      <c r="B183" s="156"/>
      <c r="C183" s="156"/>
      <c r="D183" s="156"/>
      <c r="E183" s="156"/>
      <c r="F183" s="156"/>
      <c r="G183" s="156"/>
      <c r="H183" s="156"/>
      <c r="I183" s="156"/>
      <c r="J183" s="156"/>
      <c r="K183" s="156"/>
      <c r="L183" s="156"/>
      <c r="M183" s="156"/>
    </row>
    <row r="184" spans="1:25" s="111" customFormat="1" ht="18" thickTop="1" thickBot="1" x14ac:dyDescent="0.4">
      <c r="A184" s="110"/>
      <c r="B184" s="157" t="s">
        <v>1147</v>
      </c>
      <c r="C184" s="157"/>
      <c r="D184" s="157"/>
      <c r="E184" s="157"/>
      <c r="F184" s="157"/>
      <c r="G184" s="157"/>
      <c r="H184" s="157"/>
      <c r="I184" s="157"/>
      <c r="J184" s="157"/>
      <c r="K184" s="157"/>
      <c r="L184" s="157"/>
      <c r="M184" s="157"/>
    </row>
    <row r="185" spans="1:25" s="111" customFormat="1" ht="16.5" thickTop="1" thickBot="1" x14ac:dyDescent="0.4">
      <c r="A185" s="124"/>
      <c r="B185" s="124"/>
      <c r="C185" s="124"/>
      <c r="D185" s="124"/>
      <c r="E185" s="124" t="s">
        <v>1237</v>
      </c>
      <c r="F185" s="124" t="s">
        <v>1238</v>
      </c>
      <c r="G185" s="124" t="s">
        <v>1231</v>
      </c>
      <c r="H185" s="124" t="s">
        <v>1250</v>
      </c>
      <c r="I185" s="124" t="s">
        <v>1493</v>
      </c>
      <c r="J185" s="124" t="s">
        <v>1234</v>
      </c>
      <c r="K185" s="124"/>
      <c r="L185" s="124"/>
      <c r="M185" s="124"/>
      <c r="N185" s="143"/>
      <c r="O185" s="143"/>
      <c r="P185" s="143"/>
      <c r="Q185" s="143"/>
      <c r="R185" s="143"/>
      <c r="S185" s="143"/>
    </row>
    <row r="186" spans="1:25" s="111" customFormat="1" ht="17.25" customHeight="1" thickBot="1" x14ac:dyDescent="0.4">
      <c r="A186" s="44" t="s">
        <v>0</v>
      </c>
      <c r="B186" s="44" t="s">
        <v>403</v>
      </c>
      <c r="C186" s="44" t="s">
        <v>78</v>
      </c>
      <c r="D186" s="44" t="s">
        <v>29</v>
      </c>
      <c r="E186" s="7" t="s">
        <v>1500</v>
      </c>
      <c r="F186" s="7" t="s">
        <v>1499</v>
      </c>
      <c r="G186" s="7" t="s">
        <v>1154</v>
      </c>
      <c r="H186" s="44" t="s">
        <v>1496</v>
      </c>
      <c r="I186" s="44" t="s">
        <v>1508</v>
      </c>
      <c r="J186" s="7" t="s">
        <v>1155</v>
      </c>
      <c r="K186" s="44"/>
      <c r="L186" s="44"/>
      <c r="M186" s="44"/>
      <c r="N186" s="143"/>
      <c r="O186" s="143"/>
      <c r="P186" s="143"/>
      <c r="Q186" s="143"/>
      <c r="R186" s="143"/>
      <c r="S186" s="143"/>
    </row>
    <row r="187" spans="1:25" s="3" customFormat="1" ht="16" thickBot="1" x14ac:dyDescent="0.4">
      <c r="A187" s="12" t="s">
        <v>1510</v>
      </c>
      <c r="B187" s="12" t="s">
        <v>405</v>
      </c>
      <c r="C187" s="26" t="s">
        <v>68</v>
      </c>
      <c r="D187" s="29" t="s">
        <v>1233</v>
      </c>
      <c r="E187" s="26" t="s">
        <v>68</v>
      </c>
      <c r="F187" s="26" t="s">
        <v>68</v>
      </c>
      <c r="G187" s="26" t="s">
        <v>1467</v>
      </c>
      <c r="H187" s="26" t="s">
        <v>68</v>
      </c>
      <c r="I187" s="26" t="s">
        <v>68</v>
      </c>
      <c r="J187" s="26" t="s">
        <v>1093</v>
      </c>
      <c r="K187" s="26"/>
      <c r="L187" s="26"/>
      <c r="M187" s="26"/>
    </row>
    <row r="188" spans="1:25" s="3" customFormat="1" ht="16.5" customHeight="1" thickBot="1" x14ac:dyDescent="0.4">
      <c r="A188" s="14"/>
      <c r="B188" s="14"/>
      <c r="C188" s="19"/>
      <c r="D188" s="19"/>
      <c r="E188" s="19"/>
      <c r="F188" s="19"/>
      <c r="G188" s="19"/>
      <c r="H188" s="19"/>
      <c r="I188" s="19"/>
      <c r="J188" s="19"/>
      <c r="K188" s="19"/>
      <c r="L188" s="19"/>
      <c r="M188" s="19"/>
    </row>
    <row r="189" spans="1:25" s="111" customFormat="1" x14ac:dyDescent="0.35"/>
  </sheetData>
  <mergeCells count="39">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157:M157"/>
    <mergeCell ref="B158:M158"/>
    <mergeCell ref="A176:M176"/>
    <mergeCell ref="B177:M177"/>
    <mergeCell ref="B108:M108"/>
    <mergeCell ref="A113:M113"/>
    <mergeCell ref="B114:M114"/>
    <mergeCell ref="A141:M141"/>
    <mergeCell ref="B142:M142"/>
    <mergeCell ref="A125:M125"/>
    <mergeCell ref="B126:M126"/>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10:B21 B32:B47 B26:B27 B52:B55 B60:B61 B67:B72 B77:B78 B83:B86 B103:B104 B110:B111 B116:B123 B144:B155 B160:B165 B180:B181 B171:B174 B128:B139"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zoomScaleNormal="100" workbookViewId="0">
      <selection activeCell="A6" sqref="A6:H9"/>
    </sheetView>
  </sheetViews>
  <sheetFormatPr defaultColWidth="9.1796875" defaultRowHeight="14.5" x14ac:dyDescent="0.35"/>
  <cols>
    <col min="1" max="1" width="12.7265625" style="4" bestFit="1" customWidth="1"/>
    <col min="2" max="2" width="12" style="4" bestFit="1" customWidth="1"/>
    <col min="3" max="3" width="21.90625" style="4" bestFit="1" customWidth="1"/>
    <col min="4" max="4" width="14.1796875" style="4" bestFit="1" customWidth="1"/>
    <col min="5" max="5" width="17.906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7" width="16.6328125" style="4" customWidth="1"/>
    <col min="18" max="18" width="17.6328125" style="4" bestFit="1" customWidth="1"/>
    <col min="19"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59" t="s">
        <v>92</v>
      </c>
      <c r="B1" s="160"/>
      <c r="C1" s="160"/>
      <c r="D1" s="160"/>
      <c r="E1" s="160"/>
      <c r="F1" s="160"/>
      <c r="G1" s="160"/>
      <c r="H1" s="160"/>
      <c r="I1" s="160"/>
      <c r="J1" s="160"/>
      <c r="K1" s="160"/>
      <c r="L1" s="160"/>
      <c r="M1" s="160"/>
    </row>
    <row r="2" spans="1:27" ht="16.5" thickTop="1" thickBot="1" x14ac:dyDescent="0.4">
      <c r="A2" s="10"/>
      <c r="B2" s="161" t="s">
        <v>1337</v>
      </c>
      <c r="C2" s="161"/>
      <c r="D2" s="161"/>
      <c r="E2" s="161"/>
      <c r="F2" s="161"/>
      <c r="G2" s="161"/>
      <c r="H2" s="161"/>
      <c r="I2" s="161"/>
      <c r="J2" s="161"/>
      <c r="K2" s="161"/>
      <c r="L2" s="161"/>
      <c r="M2" s="161"/>
    </row>
    <row r="3" spans="1:27" customFormat="1" ht="17.25" customHeight="1" thickTop="1" thickBot="1" x14ac:dyDescent="0.4">
      <c r="A3" s="44" t="s">
        <v>0</v>
      </c>
      <c r="B3" s="44" t="s">
        <v>403</v>
      </c>
      <c r="C3" s="53" t="s">
        <v>78</v>
      </c>
      <c r="D3" s="53" t="s">
        <v>2</v>
      </c>
      <c r="E3" s="53" t="s">
        <v>93</v>
      </c>
      <c r="F3" s="53" t="s">
        <v>1415</v>
      </c>
      <c r="G3" s="135" t="s">
        <v>828</v>
      </c>
      <c r="H3" s="135" t="s">
        <v>829</v>
      </c>
      <c r="I3" s="135" t="s">
        <v>830</v>
      </c>
      <c r="J3" s="135" t="s">
        <v>831</v>
      </c>
      <c r="K3" s="53"/>
      <c r="L3" s="53"/>
      <c r="M3" s="53"/>
    </row>
    <row r="4" spans="1:27" s="3" customFormat="1" ht="16.5" customHeight="1" thickBot="1" x14ac:dyDescent="0.4">
      <c r="A4" s="12" t="s">
        <v>94</v>
      </c>
      <c r="B4" s="12" t="s">
        <v>404</v>
      </c>
      <c r="C4" s="26" t="s">
        <v>1557</v>
      </c>
      <c r="D4" s="28">
        <v>1</v>
      </c>
      <c r="E4" s="28">
        <v>1</v>
      </c>
      <c r="F4" s="26" t="s">
        <v>68</v>
      </c>
      <c r="G4" s="26" t="s">
        <v>1628</v>
      </c>
      <c r="H4" s="26" t="s">
        <v>1629</v>
      </c>
      <c r="I4" s="26"/>
      <c r="J4" s="26"/>
      <c r="K4" s="26"/>
      <c r="L4" s="26"/>
      <c r="M4" s="26"/>
      <c r="P4"/>
      <c r="Q4"/>
    </row>
    <row r="5" spans="1:27" s="3" customFormat="1" ht="16.5" customHeight="1" thickBot="1" x14ac:dyDescent="0.4">
      <c r="A5" s="14" t="s">
        <v>94</v>
      </c>
      <c r="B5" s="14" t="s">
        <v>1607</v>
      </c>
      <c r="C5" s="14" t="s">
        <v>1634</v>
      </c>
      <c r="D5" s="16">
        <v>1</v>
      </c>
      <c r="E5" s="16">
        <v>1</v>
      </c>
      <c r="F5" s="19" t="s">
        <v>68</v>
      </c>
      <c r="G5" s="19" t="s">
        <v>1666</v>
      </c>
      <c r="H5" s="19" t="s">
        <v>1667</v>
      </c>
      <c r="I5" s="19"/>
      <c r="J5" s="19"/>
      <c r="K5" s="16"/>
      <c r="L5" s="19"/>
      <c r="M5" s="19"/>
    </row>
    <row r="6" spans="1:27" s="3" customFormat="1" ht="16.5" customHeight="1" thickBot="1" x14ac:dyDescent="0.4">
      <c r="A6" s="12"/>
      <c r="B6" s="12"/>
      <c r="C6" s="26"/>
      <c r="D6" s="28"/>
      <c r="E6" s="28"/>
      <c r="F6" s="26"/>
      <c r="G6" s="26"/>
      <c r="H6" s="26"/>
      <c r="I6" s="26"/>
      <c r="J6" s="26"/>
      <c r="K6" s="26"/>
      <c r="L6" s="26"/>
      <c r="M6" s="26"/>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28"/>
      <c r="E8" s="28"/>
      <c r="F8" s="26"/>
      <c r="G8" s="26"/>
      <c r="H8" s="26"/>
      <c r="I8" s="26"/>
      <c r="J8" s="26"/>
      <c r="K8" s="26"/>
      <c r="L8" s="26"/>
      <c r="M8" s="26"/>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28"/>
      <c r="E10" s="28"/>
      <c r="F10" s="26"/>
      <c r="G10" s="26"/>
      <c r="H10" s="26"/>
      <c r="I10" s="26"/>
      <c r="J10" s="26"/>
      <c r="K10" s="26"/>
      <c r="L10" s="26"/>
      <c r="M10" s="26"/>
    </row>
    <row r="12" spans="1:27" s="5" customFormat="1" ht="20.25" customHeight="1" thickBot="1" x14ac:dyDescent="0.4">
      <c r="A12" s="159" t="s">
        <v>406</v>
      </c>
      <c r="B12" s="160"/>
      <c r="C12" s="160"/>
      <c r="D12" s="160"/>
      <c r="E12" s="160"/>
      <c r="F12" s="160"/>
      <c r="G12" s="160"/>
      <c r="H12" s="160"/>
      <c r="I12" s="160"/>
      <c r="J12" s="160"/>
      <c r="K12" s="160"/>
      <c r="L12" s="160"/>
      <c r="M12" s="160"/>
      <c r="N12" s="73"/>
      <c r="O12" s="73"/>
      <c r="P12" s="73"/>
      <c r="Q12" s="73"/>
      <c r="R12" s="109"/>
      <c r="S12" s="109"/>
      <c r="T12" s="120"/>
      <c r="U12" s="120"/>
      <c r="V12" s="120"/>
      <c r="W12" s="120"/>
      <c r="X12" s="131"/>
      <c r="Y12" s="131"/>
      <c r="Z12" s="131"/>
      <c r="AA12" s="123"/>
    </row>
    <row r="13" spans="1:27" s="5" customFormat="1" ht="18" thickTop="1" thickBot="1" x14ac:dyDescent="0.45">
      <c r="A13" s="9"/>
      <c r="B13" s="161"/>
      <c r="C13" s="161"/>
      <c r="D13" s="161"/>
      <c r="E13" s="161"/>
      <c r="F13" s="161"/>
      <c r="G13" s="161"/>
      <c r="H13" s="161"/>
      <c r="I13" s="161"/>
      <c r="J13" s="161"/>
      <c r="K13" s="161"/>
      <c r="L13" s="161"/>
      <c r="M13" s="161"/>
      <c r="N13" s="72"/>
      <c r="O13" s="72"/>
      <c r="P13" s="72"/>
      <c r="Q13" s="72"/>
      <c r="R13" s="110"/>
      <c r="S13" s="110"/>
      <c r="T13" s="121"/>
      <c r="U13" s="121"/>
      <c r="V13" s="121"/>
      <c r="W13" s="121"/>
      <c r="X13" s="132"/>
      <c r="Y13" s="132"/>
      <c r="Z13" s="132"/>
      <c r="AA13" s="123"/>
    </row>
    <row r="14" spans="1:27" s="123" customFormat="1" ht="51" customHeight="1" thickTop="1" thickBot="1" x14ac:dyDescent="0.4">
      <c r="A14" s="124"/>
      <c r="B14" s="124"/>
      <c r="C14" s="184" t="s">
        <v>1327</v>
      </c>
      <c r="D14" s="185"/>
      <c r="E14" s="185"/>
      <c r="F14" s="185"/>
      <c r="G14" s="185"/>
      <c r="H14" s="185"/>
      <c r="I14" s="185"/>
      <c r="J14" s="185"/>
      <c r="K14" s="185"/>
      <c r="L14" s="185"/>
      <c r="M14" s="185"/>
      <c r="N14" s="185"/>
      <c r="O14" s="186"/>
      <c r="P14" s="136"/>
      <c r="Q14" s="180" t="s">
        <v>1328</v>
      </c>
      <c r="R14" s="181"/>
      <c r="S14" s="181"/>
      <c r="T14" s="181"/>
      <c r="U14" s="181"/>
      <c r="V14" s="181"/>
      <c r="W14" s="181"/>
      <c r="X14" s="181"/>
      <c r="Y14" s="181"/>
      <c r="Z14" s="182"/>
    </row>
    <row r="15" spans="1:27" customFormat="1" ht="17.25" customHeight="1" thickBot="1" x14ac:dyDescent="0.4">
      <c r="A15" s="44" t="s">
        <v>0</v>
      </c>
      <c r="B15" s="44" t="s">
        <v>403</v>
      </c>
      <c r="C15" s="53" t="s">
        <v>95</v>
      </c>
      <c r="D15" s="53" t="s">
        <v>2</v>
      </c>
      <c r="E15" s="53" t="s">
        <v>78</v>
      </c>
      <c r="F15" s="53" t="s">
        <v>1296</v>
      </c>
      <c r="G15" s="53" t="s">
        <v>876</v>
      </c>
      <c r="H15" s="53" t="s">
        <v>96</v>
      </c>
      <c r="I15" s="53" t="s">
        <v>93</v>
      </c>
      <c r="J15" s="53" t="s">
        <v>97</v>
      </c>
      <c r="K15" s="53" t="s">
        <v>98</v>
      </c>
      <c r="L15" s="53" t="s">
        <v>1324</v>
      </c>
      <c r="M15" s="53" t="s">
        <v>1325</v>
      </c>
      <c r="N15" s="53" t="s">
        <v>1326</v>
      </c>
      <c r="O15" s="135" t="s">
        <v>1323</v>
      </c>
      <c r="P15" s="53" t="s">
        <v>983</v>
      </c>
      <c r="Q15" s="135" t="s">
        <v>1415</v>
      </c>
      <c r="R15" s="135" t="s">
        <v>828</v>
      </c>
      <c r="S15" s="135" t="s">
        <v>829</v>
      </c>
      <c r="T15" s="135" t="s">
        <v>830</v>
      </c>
      <c r="U15" s="135" t="s">
        <v>831</v>
      </c>
      <c r="V15" s="135" t="s">
        <v>1416</v>
      </c>
      <c r="W15" s="135" t="s">
        <v>832</v>
      </c>
      <c r="X15" s="135" t="s">
        <v>833</v>
      </c>
      <c r="Y15" s="135" t="s">
        <v>834</v>
      </c>
      <c r="Z15" s="135" t="s">
        <v>835</v>
      </c>
    </row>
    <row r="16" spans="1:27" s="3" customFormat="1" ht="16.5" customHeight="1" thickBot="1" x14ac:dyDescent="0.4">
      <c r="A16" s="12" t="s">
        <v>99</v>
      </c>
      <c r="B16" s="12" t="s">
        <v>404</v>
      </c>
      <c r="C16" s="12" t="s">
        <v>1558</v>
      </c>
      <c r="D16" s="28">
        <v>101</v>
      </c>
      <c r="E16" s="13" t="s">
        <v>1561</v>
      </c>
      <c r="F16" s="67" t="s">
        <v>9</v>
      </c>
      <c r="G16" s="26" t="s">
        <v>68</v>
      </c>
      <c r="H16" s="26" t="s">
        <v>100</v>
      </c>
      <c r="I16" s="28">
        <v>1</v>
      </c>
      <c r="J16" s="26" t="s">
        <v>101</v>
      </c>
      <c r="K16" s="26" t="s">
        <v>369</v>
      </c>
      <c r="L16" s="28"/>
      <c r="M16" s="67" t="s">
        <v>8</v>
      </c>
      <c r="N16" s="67" t="s">
        <v>8</v>
      </c>
      <c r="O16" s="28">
        <v>1</v>
      </c>
      <c r="P16" s="26" t="s">
        <v>990</v>
      </c>
      <c r="Q16" s="26" t="s">
        <v>68</v>
      </c>
      <c r="R16" s="26" t="s">
        <v>1630</v>
      </c>
      <c r="S16" s="26" t="s">
        <v>1629</v>
      </c>
      <c r="T16" s="26"/>
      <c r="U16" s="26"/>
      <c r="V16" s="26" t="s">
        <v>68</v>
      </c>
      <c r="W16" s="26" t="s">
        <v>1563</v>
      </c>
      <c r="X16" s="26" t="s">
        <v>1567</v>
      </c>
      <c r="Y16" s="26"/>
      <c r="Z16" s="26"/>
    </row>
    <row r="17" spans="1:26" s="3" customFormat="1" ht="16.5" customHeight="1" thickBot="1" x14ac:dyDescent="0.4">
      <c r="A17" s="14" t="s">
        <v>99</v>
      </c>
      <c r="B17" s="14" t="s">
        <v>404</v>
      </c>
      <c r="C17" s="14" t="s">
        <v>1572</v>
      </c>
      <c r="D17" s="16">
        <v>102</v>
      </c>
      <c r="E17" s="15" t="s">
        <v>1562</v>
      </c>
      <c r="F17" s="68" t="s">
        <v>9</v>
      </c>
      <c r="G17" s="19" t="s">
        <v>68</v>
      </c>
      <c r="H17" s="19" t="s">
        <v>100</v>
      </c>
      <c r="I17" s="16">
        <v>1</v>
      </c>
      <c r="J17" s="19" t="s">
        <v>101</v>
      </c>
      <c r="K17" s="19" t="s">
        <v>369</v>
      </c>
      <c r="L17" s="16"/>
      <c r="M17" s="68" t="s">
        <v>8</v>
      </c>
      <c r="N17" s="68" t="s">
        <v>8</v>
      </c>
      <c r="O17" s="16">
        <v>1</v>
      </c>
      <c r="P17" s="19" t="s">
        <v>991</v>
      </c>
      <c r="Q17" s="19" t="s">
        <v>68</v>
      </c>
      <c r="R17" s="16" t="s">
        <v>1631</v>
      </c>
      <c r="S17" s="19" t="s">
        <v>1629</v>
      </c>
      <c r="T17" s="16"/>
      <c r="U17" s="19"/>
      <c r="V17" s="19" t="s">
        <v>68</v>
      </c>
      <c r="W17" s="19" t="s">
        <v>1564</v>
      </c>
      <c r="X17" s="19" t="s">
        <v>1567</v>
      </c>
      <c r="Y17" s="16"/>
      <c r="Z17" s="19"/>
    </row>
    <row r="18" spans="1:26" s="3" customFormat="1" ht="16.5" customHeight="1" thickBot="1" x14ac:dyDescent="0.4">
      <c r="A18" s="12" t="s">
        <v>99</v>
      </c>
      <c r="B18" s="12" t="s">
        <v>404</v>
      </c>
      <c r="C18" s="12" t="s">
        <v>1573</v>
      </c>
      <c r="D18" s="28">
        <v>201</v>
      </c>
      <c r="E18" s="13" t="s">
        <v>1559</v>
      </c>
      <c r="F18" s="67" t="s">
        <v>9</v>
      </c>
      <c r="G18" s="26" t="s">
        <v>68</v>
      </c>
      <c r="H18" s="26" t="s">
        <v>100</v>
      </c>
      <c r="I18" s="28">
        <v>1</v>
      </c>
      <c r="J18" s="26" t="s">
        <v>102</v>
      </c>
      <c r="K18" s="26" t="s">
        <v>376</v>
      </c>
      <c r="L18" s="28"/>
      <c r="M18" s="67" t="s">
        <v>8</v>
      </c>
      <c r="N18" s="67" t="s">
        <v>8</v>
      </c>
      <c r="O18" s="28">
        <v>1</v>
      </c>
      <c r="P18" s="26" t="s">
        <v>990</v>
      </c>
      <c r="Q18" s="26" t="s">
        <v>68</v>
      </c>
      <c r="R18" s="26" t="s">
        <v>1632</v>
      </c>
      <c r="S18" s="26" t="s">
        <v>1629</v>
      </c>
      <c r="T18" s="26"/>
      <c r="U18" s="26"/>
      <c r="V18" s="26" t="s">
        <v>68</v>
      </c>
      <c r="W18" s="26" t="s">
        <v>1565</v>
      </c>
      <c r="X18" s="26" t="s">
        <v>1567</v>
      </c>
      <c r="Y18" s="26"/>
      <c r="Z18" s="26"/>
    </row>
    <row r="19" spans="1:26" s="3" customFormat="1" ht="16.5" customHeight="1" thickBot="1" x14ac:dyDescent="0.4">
      <c r="A19" s="14" t="s">
        <v>99</v>
      </c>
      <c r="B19" s="14" t="s">
        <v>404</v>
      </c>
      <c r="C19" s="15" t="s">
        <v>1574</v>
      </c>
      <c r="D19" s="16">
        <v>202</v>
      </c>
      <c r="E19" s="15" t="s">
        <v>1560</v>
      </c>
      <c r="F19" s="68" t="s">
        <v>9</v>
      </c>
      <c r="G19" s="15" t="s">
        <v>68</v>
      </c>
      <c r="H19" s="16" t="s">
        <v>100</v>
      </c>
      <c r="I19" s="16">
        <v>1</v>
      </c>
      <c r="J19" s="19" t="s">
        <v>102</v>
      </c>
      <c r="K19" s="16" t="s">
        <v>376</v>
      </c>
      <c r="L19" s="16"/>
      <c r="M19" s="68" t="s">
        <v>8</v>
      </c>
      <c r="N19" s="68" t="s">
        <v>8</v>
      </c>
      <c r="O19" s="16">
        <v>1</v>
      </c>
      <c r="P19" s="19" t="s">
        <v>991</v>
      </c>
      <c r="Q19" s="19" t="s">
        <v>68</v>
      </c>
      <c r="R19" s="19" t="s">
        <v>1633</v>
      </c>
      <c r="S19" s="19" t="s">
        <v>1629</v>
      </c>
      <c r="T19" s="19"/>
      <c r="U19" s="19"/>
      <c r="V19" s="19" t="s">
        <v>68</v>
      </c>
      <c r="W19" s="19" t="s">
        <v>1566</v>
      </c>
      <c r="X19" s="19" t="s">
        <v>1567</v>
      </c>
      <c r="Y19" s="19"/>
      <c r="Z19" s="19"/>
    </row>
    <row r="20" spans="1:26" s="3" customFormat="1" ht="16.5" customHeight="1" thickBot="1" x14ac:dyDescent="0.4">
      <c r="A20" s="12" t="s">
        <v>99</v>
      </c>
      <c r="B20" s="12" t="s">
        <v>1607</v>
      </c>
      <c r="C20" s="13" t="s">
        <v>1643</v>
      </c>
      <c r="D20" s="28">
        <v>101</v>
      </c>
      <c r="E20" s="13" t="s">
        <v>1635</v>
      </c>
      <c r="F20" s="67" t="s">
        <v>9</v>
      </c>
      <c r="G20" s="13" t="s">
        <v>68</v>
      </c>
      <c r="H20" s="28" t="s">
        <v>100</v>
      </c>
      <c r="I20" s="28">
        <v>1</v>
      </c>
      <c r="J20" s="26" t="s">
        <v>101</v>
      </c>
      <c r="K20" s="26" t="s">
        <v>369</v>
      </c>
      <c r="L20" s="28"/>
      <c r="M20" s="67" t="s">
        <v>8</v>
      </c>
      <c r="N20" s="67" t="s">
        <v>8</v>
      </c>
      <c r="O20" s="28">
        <v>1</v>
      </c>
      <c r="P20" s="26" t="s">
        <v>990</v>
      </c>
      <c r="Q20" s="26" t="s">
        <v>68</v>
      </c>
      <c r="R20" s="26" t="s">
        <v>1668</v>
      </c>
      <c r="S20" s="26" t="s">
        <v>1667</v>
      </c>
      <c r="T20" s="26"/>
      <c r="U20" s="26"/>
      <c r="V20" s="26" t="s">
        <v>68</v>
      </c>
      <c r="W20" s="26" t="s">
        <v>1641</v>
      </c>
      <c r="X20" s="26" t="s">
        <v>1567</v>
      </c>
      <c r="Y20" s="26"/>
      <c r="Z20" s="26"/>
    </row>
    <row r="21" spans="1:26" s="3" customFormat="1" ht="16.5" customHeight="1" thickBot="1" x14ac:dyDescent="0.4">
      <c r="A21" s="14" t="s">
        <v>99</v>
      </c>
      <c r="B21" s="14" t="s">
        <v>1607</v>
      </c>
      <c r="C21" s="15" t="s">
        <v>1644</v>
      </c>
      <c r="D21" s="16">
        <v>102</v>
      </c>
      <c r="E21" s="15" t="s">
        <v>1636</v>
      </c>
      <c r="F21" s="68" t="s">
        <v>9</v>
      </c>
      <c r="G21" s="15" t="s">
        <v>68</v>
      </c>
      <c r="H21" s="16" t="s">
        <v>100</v>
      </c>
      <c r="I21" s="16">
        <v>1</v>
      </c>
      <c r="J21" s="19" t="s">
        <v>101</v>
      </c>
      <c r="K21" s="19" t="s">
        <v>369</v>
      </c>
      <c r="L21" s="16"/>
      <c r="M21" s="68" t="s">
        <v>8</v>
      </c>
      <c r="N21" s="68" t="s">
        <v>8</v>
      </c>
      <c r="O21" s="16">
        <v>1</v>
      </c>
      <c r="P21" s="19" t="s">
        <v>991</v>
      </c>
      <c r="Q21" s="19" t="s">
        <v>68</v>
      </c>
      <c r="R21" s="19" t="s">
        <v>1669</v>
      </c>
      <c r="S21" s="19" t="s">
        <v>1667</v>
      </c>
      <c r="T21" s="19"/>
      <c r="U21" s="19"/>
      <c r="V21" s="19" t="s">
        <v>68</v>
      </c>
      <c r="W21" s="19" t="s">
        <v>1642</v>
      </c>
      <c r="X21" s="16" t="s">
        <v>1567</v>
      </c>
      <c r="Y21" s="19"/>
      <c r="Z21" s="19"/>
    </row>
    <row r="22" spans="1:26" s="3" customFormat="1" ht="16.5" customHeight="1" thickBot="1" x14ac:dyDescent="0.4">
      <c r="A22" s="12" t="s">
        <v>99</v>
      </c>
      <c r="B22" s="12" t="s">
        <v>1607</v>
      </c>
      <c r="C22" s="13" t="s">
        <v>1645</v>
      </c>
      <c r="D22" s="28">
        <v>201</v>
      </c>
      <c r="E22" s="13" t="s">
        <v>1637</v>
      </c>
      <c r="F22" s="67" t="s">
        <v>9</v>
      </c>
      <c r="G22" s="13" t="s">
        <v>68</v>
      </c>
      <c r="H22" s="28" t="s">
        <v>100</v>
      </c>
      <c r="I22" s="28">
        <v>1</v>
      </c>
      <c r="J22" s="26" t="s">
        <v>102</v>
      </c>
      <c r="K22" s="26" t="s">
        <v>103</v>
      </c>
      <c r="L22" s="28"/>
      <c r="M22" s="67" t="s">
        <v>8</v>
      </c>
      <c r="N22" s="67" t="s">
        <v>8</v>
      </c>
      <c r="O22" s="28">
        <v>1</v>
      </c>
      <c r="P22" s="26" t="s">
        <v>990</v>
      </c>
      <c r="Q22" s="26" t="s">
        <v>68</v>
      </c>
      <c r="R22" s="26" t="s">
        <v>1670</v>
      </c>
      <c r="S22" s="26" t="s">
        <v>1667</v>
      </c>
      <c r="T22" s="26"/>
      <c r="U22" s="26"/>
      <c r="V22" s="26" t="s">
        <v>68</v>
      </c>
      <c r="W22" s="26" t="s">
        <v>1639</v>
      </c>
      <c r="X22" s="26" t="s">
        <v>1567</v>
      </c>
      <c r="Y22" s="26"/>
      <c r="Z22" s="26"/>
    </row>
    <row r="23" spans="1:26" s="3" customFormat="1" ht="16.5" customHeight="1" thickBot="1" x14ac:dyDescent="0.4">
      <c r="A23" s="14" t="s">
        <v>99</v>
      </c>
      <c r="B23" s="14" t="s">
        <v>1607</v>
      </c>
      <c r="C23" s="15" t="s">
        <v>1646</v>
      </c>
      <c r="D23" s="16">
        <v>202</v>
      </c>
      <c r="E23" s="15" t="s">
        <v>1638</v>
      </c>
      <c r="F23" s="68" t="s">
        <v>9</v>
      </c>
      <c r="G23" s="15" t="s">
        <v>68</v>
      </c>
      <c r="H23" s="16" t="s">
        <v>100</v>
      </c>
      <c r="I23" s="16">
        <v>1</v>
      </c>
      <c r="J23" s="19" t="s">
        <v>102</v>
      </c>
      <c r="K23" s="19" t="s">
        <v>103</v>
      </c>
      <c r="L23" s="16"/>
      <c r="M23" s="68" t="s">
        <v>8</v>
      </c>
      <c r="N23" s="68" t="s">
        <v>8</v>
      </c>
      <c r="O23" s="16">
        <v>1</v>
      </c>
      <c r="P23" s="19" t="s">
        <v>991</v>
      </c>
      <c r="Q23" s="19" t="s">
        <v>68</v>
      </c>
      <c r="R23" s="19" t="s">
        <v>1671</v>
      </c>
      <c r="S23" s="16" t="s">
        <v>1667</v>
      </c>
      <c r="T23" s="19"/>
      <c r="U23" s="19"/>
      <c r="V23" s="19" t="s">
        <v>68</v>
      </c>
      <c r="W23" s="19" t="s">
        <v>1640</v>
      </c>
      <c r="X23" s="16" t="s">
        <v>1567</v>
      </c>
      <c r="Y23" s="19"/>
      <c r="Z23" s="19"/>
    </row>
    <row r="24" spans="1:26" s="3" customFormat="1" ht="16.5" customHeight="1" thickBot="1" x14ac:dyDescent="0.4">
      <c r="A24" s="12"/>
      <c r="B24" s="12"/>
      <c r="C24" s="13"/>
      <c r="D24" s="28"/>
      <c r="E24" s="13"/>
      <c r="F24" s="67"/>
      <c r="G24" s="13"/>
      <c r="H24" s="28"/>
      <c r="I24" s="28"/>
      <c r="J24" s="26"/>
      <c r="K24" s="26"/>
      <c r="L24" s="28"/>
      <c r="M24" s="67"/>
      <c r="N24" s="67"/>
      <c r="O24" s="28"/>
      <c r="P24" s="26"/>
      <c r="Q24" s="26"/>
      <c r="R24" s="26"/>
      <c r="S24" s="26"/>
      <c r="T24" s="26"/>
      <c r="U24" s="26"/>
      <c r="V24" s="26"/>
      <c r="W24" s="26"/>
      <c r="X24" s="26"/>
      <c r="Y24" s="26"/>
      <c r="Z24" s="26"/>
    </row>
    <row r="25" spans="1:26" s="3" customFormat="1" ht="16.5" customHeight="1" thickBot="1" x14ac:dyDescent="0.4">
      <c r="A25" s="14"/>
      <c r="B25" s="14"/>
      <c r="C25" s="15"/>
      <c r="D25" s="16"/>
      <c r="E25" s="15"/>
      <c r="F25" s="68"/>
      <c r="G25" s="15"/>
      <c r="H25" s="16"/>
      <c r="I25" s="16"/>
      <c r="J25" s="19"/>
      <c r="K25" s="19"/>
      <c r="L25" s="16"/>
      <c r="M25" s="68"/>
      <c r="N25" s="68"/>
      <c r="O25" s="16"/>
      <c r="P25" s="19"/>
      <c r="Q25" s="19"/>
      <c r="R25" s="19"/>
      <c r="S25" s="16"/>
      <c r="T25" s="19"/>
      <c r="U25" s="19"/>
      <c r="V25" s="19"/>
      <c r="W25" s="19"/>
      <c r="X25" s="16"/>
      <c r="Y25" s="19"/>
      <c r="Z25" s="19"/>
    </row>
    <row r="26" spans="1:26" s="3" customFormat="1" ht="16.5" customHeight="1" thickBot="1" x14ac:dyDescent="0.4">
      <c r="A26" s="12"/>
      <c r="B26" s="12"/>
      <c r="C26" s="13"/>
      <c r="D26" s="28"/>
      <c r="E26" s="13"/>
      <c r="F26" s="67"/>
      <c r="G26" s="13"/>
      <c r="H26" s="28"/>
      <c r="I26" s="28"/>
      <c r="J26" s="26"/>
      <c r="K26" s="26"/>
      <c r="L26" s="28"/>
      <c r="M26" s="67"/>
      <c r="N26" s="67"/>
      <c r="O26" s="28"/>
      <c r="P26" s="26"/>
      <c r="Q26" s="26"/>
      <c r="R26" s="26"/>
      <c r="S26" s="26"/>
      <c r="T26" s="26"/>
      <c r="U26" s="26"/>
      <c r="V26" s="26"/>
      <c r="W26" s="26"/>
      <c r="X26" s="26"/>
      <c r="Y26" s="26"/>
      <c r="Z26" s="26"/>
    </row>
    <row r="27" spans="1:26" s="3" customFormat="1" ht="16.5" customHeight="1" thickBot="1" x14ac:dyDescent="0.4">
      <c r="A27" s="14"/>
      <c r="B27" s="14"/>
      <c r="C27" s="15"/>
      <c r="D27" s="16"/>
      <c r="E27" s="15"/>
      <c r="F27" s="68"/>
      <c r="G27" s="15"/>
      <c r="H27" s="16"/>
      <c r="I27" s="16"/>
      <c r="J27" s="19"/>
      <c r="K27" s="19"/>
      <c r="L27" s="16"/>
      <c r="M27" s="68"/>
      <c r="N27" s="68"/>
      <c r="O27" s="16"/>
      <c r="P27" s="19"/>
      <c r="Q27" s="19"/>
      <c r="R27" s="19"/>
      <c r="S27" s="16"/>
      <c r="T27" s="19"/>
      <c r="U27" s="19"/>
      <c r="V27" s="19"/>
      <c r="W27" s="19"/>
      <c r="X27" s="16"/>
      <c r="Y27" s="19"/>
      <c r="Z27" s="19"/>
    </row>
    <row r="28" spans="1:26" s="3" customFormat="1" ht="16.5" customHeight="1" thickBot="1" x14ac:dyDescent="0.4">
      <c r="A28" s="12"/>
      <c r="B28" s="12"/>
      <c r="C28" s="13"/>
      <c r="D28" s="28"/>
      <c r="E28" s="13"/>
      <c r="F28" s="67"/>
      <c r="G28" s="13"/>
      <c r="H28" s="28"/>
      <c r="I28" s="28"/>
      <c r="J28" s="26"/>
      <c r="K28" s="26"/>
      <c r="L28" s="28"/>
      <c r="M28" s="67"/>
      <c r="N28" s="67"/>
      <c r="O28" s="28"/>
      <c r="P28" s="26"/>
      <c r="Q28" s="26"/>
      <c r="R28" s="26"/>
      <c r="S28" s="26"/>
      <c r="T28" s="26"/>
      <c r="U28" s="26"/>
      <c r="V28" s="26"/>
      <c r="W28" s="26"/>
      <c r="X28" s="26"/>
      <c r="Y28" s="26"/>
      <c r="Z28" s="26"/>
    </row>
    <row r="29" spans="1:26" s="3" customFormat="1" ht="16.5" customHeight="1" thickBot="1" x14ac:dyDescent="0.4">
      <c r="A29" s="14"/>
      <c r="B29" s="14"/>
      <c r="C29" s="15"/>
      <c r="D29" s="16"/>
      <c r="E29" s="15"/>
      <c r="F29" s="68"/>
      <c r="G29" s="15"/>
      <c r="H29" s="16"/>
      <c r="I29" s="16"/>
      <c r="J29" s="19"/>
      <c r="K29" s="19"/>
      <c r="L29" s="16"/>
      <c r="M29" s="68"/>
      <c r="N29" s="68"/>
      <c r="O29" s="16"/>
      <c r="P29" s="19"/>
      <c r="Q29" s="19"/>
      <c r="R29" s="19"/>
      <c r="S29" s="16"/>
      <c r="T29" s="19"/>
      <c r="U29" s="19"/>
      <c r="V29" s="19"/>
      <c r="W29" s="19"/>
      <c r="X29" s="16"/>
      <c r="Y29" s="19"/>
      <c r="Z29" s="19"/>
    </row>
    <row r="31" spans="1:26" s="5" customFormat="1" ht="20.25" customHeight="1" thickBot="1" x14ac:dyDescent="0.4">
      <c r="A31" s="156" t="s">
        <v>104</v>
      </c>
      <c r="B31" s="156"/>
      <c r="C31" s="156"/>
      <c r="D31" s="156"/>
      <c r="E31" s="156"/>
      <c r="F31" s="156"/>
      <c r="G31" s="156"/>
      <c r="H31" s="156"/>
      <c r="I31" s="156"/>
      <c r="J31" s="156"/>
      <c r="K31" s="156"/>
      <c r="L31" s="156"/>
      <c r="M31" s="156"/>
      <c r="N31" s="59"/>
      <c r="O31" s="59"/>
      <c r="P31" s="59"/>
      <c r="Q31" s="59"/>
      <c r="R31" s="59"/>
    </row>
    <row r="32" spans="1:26" s="5" customFormat="1" ht="18.75" customHeight="1" thickTop="1" thickBot="1" x14ac:dyDescent="0.4">
      <c r="A32" s="121"/>
      <c r="B32" s="157" t="s">
        <v>1338</v>
      </c>
      <c r="C32" s="157"/>
      <c r="D32" s="157"/>
      <c r="E32" s="157"/>
      <c r="F32" s="157"/>
      <c r="G32" s="157"/>
      <c r="H32" s="157"/>
      <c r="I32" s="157"/>
      <c r="J32" s="157"/>
      <c r="K32" s="157"/>
      <c r="L32" s="157"/>
      <c r="M32" s="157"/>
      <c r="N32" s="58"/>
      <c r="O32" s="58"/>
      <c r="P32" s="58"/>
      <c r="Q32" s="58"/>
      <c r="R32" s="58"/>
    </row>
    <row r="33" spans="1:18" customFormat="1" ht="16.5" thickTop="1" thickBot="1" x14ac:dyDescent="0.4">
      <c r="A33" s="44" t="s">
        <v>0</v>
      </c>
      <c r="B33" s="44" t="s">
        <v>403</v>
      </c>
      <c r="C33" s="7" t="s">
        <v>1322</v>
      </c>
      <c r="D33" s="53" t="s">
        <v>105</v>
      </c>
      <c r="E33" s="53" t="s">
        <v>106</v>
      </c>
      <c r="F33" s="53" t="s">
        <v>107</v>
      </c>
      <c r="G33" s="53" t="s">
        <v>108</v>
      </c>
      <c r="H33" s="53" t="s">
        <v>109</v>
      </c>
      <c r="I33" s="53" t="s">
        <v>110</v>
      </c>
      <c r="J33" s="53" t="s">
        <v>111</v>
      </c>
      <c r="K33" s="53" t="s">
        <v>112</v>
      </c>
      <c r="L33" s="53" t="s">
        <v>113</v>
      </c>
      <c r="M33" s="53" t="s">
        <v>114</v>
      </c>
      <c r="N33" s="53" t="s">
        <v>115</v>
      </c>
      <c r="O33" s="53" t="s">
        <v>116</v>
      </c>
      <c r="P33" s="53" t="s">
        <v>117</v>
      </c>
      <c r="Q33" s="53" t="s">
        <v>118</v>
      </c>
      <c r="R33" s="53" t="s">
        <v>119</v>
      </c>
    </row>
    <row r="34" spans="1:18" s="3" customFormat="1" ht="16.5" customHeight="1" thickBot="1" x14ac:dyDescent="0.4">
      <c r="A34" s="32"/>
      <c r="B34" s="12"/>
      <c r="C34" s="13"/>
      <c r="D34" s="26"/>
      <c r="E34" s="26"/>
      <c r="F34" s="26"/>
      <c r="G34" s="26"/>
      <c r="H34" s="26"/>
      <c r="I34" s="26"/>
      <c r="J34" s="26"/>
      <c r="K34" s="26"/>
      <c r="L34" s="26"/>
      <c r="M34" s="26"/>
      <c r="N34" s="26"/>
      <c r="O34" s="26"/>
      <c r="P34" s="26"/>
      <c r="Q34" s="26"/>
      <c r="R34" s="26"/>
    </row>
    <row r="35" spans="1:18" s="3" customFormat="1" ht="16.5" customHeight="1" thickBot="1" x14ac:dyDescent="0.4">
      <c r="A35" s="33"/>
      <c r="B35" s="14"/>
      <c r="C35" s="16"/>
      <c r="D35" s="19"/>
      <c r="E35" s="19"/>
      <c r="F35" s="19"/>
      <c r="G35" s="19"/>
      <c r="H35" s="19"/>
      <c r="I35" s="19"/>
      <c r="J35" s="19"/>
      <c r="K35" s="19"/>
      <c r="L35" s="19"/>
      <c r="M35" s="19"/>
      <c r="N35" s="19"/>
      <c r="O35" s="19"/>
      <c r="P35" s="16"/>
      <c r="Q35" s="19"/>
      <c r="R35" s="19"/>
    </row>
    <row r="36" spans="1:18" s="3" customFormat="1" ht="16.5" customHeight="1" thickBot="1" x14ac:dyDescent="0.4">
      <c r="A36" s="32"/>
      <c r="B36" s="12"/>
      <c r="C36" s="13"/>
      <c r="D36" s="26"/>
      <c r="E36" s="26"/>
      <c r="F36" s="26"/>
      <c r="G36" s="26"/>
      <c r="H36" s="26"/>
      <c r="I36" s="26"/>
      <c r="J36" s="26"/>
      <c r="K36" s="26"/>
      <c r="L36" s="26"/>
      <c r="M36" s="26"/>
      <c r="N36" s="26"/>
      <c r="O36" s="26"/>
      <c r="P36" s="26"/>
      <c r="Q36" s="26"/>
      <c r="R36" s="26"/>
    </row>
    <row r="37" spans="1:18" s="3" customFormat="1" ht="16.5" customHeight="1" thickBot="1" x14ac:dyDescent="0.4">
      <c r="A37" s="33"/>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2"/>
      <c r="B38" s="12"/>
      <c r="C38" s="13"/>
      <c r="D38" s="26"/>
      <c r="E38" s="26"/>
      <c r="F38" s="26"/>
      <c r="G38" s="26"/>
      <c r="H38" s="26"/>
      <c r="I38" s="26"/>
      <c r="J38" s="26"/>
      <c r="K38" s="26"/>
      <c r="L38" s="26"/>
      <c r="M38" s="26"/>
      <c r="N38" s="26"/>
      <c r="O38" s="26"/>
      <c r="P38" s="26"/>
      <c r="Q38" s="26"/>
      <c r="R38" s="26"/>
    </row>
    <row r="39" spans="1:18" s="3" customFormat="1" ht="16.5" customHeight="1" thickBot="1" x14ac:dyDescent="0.4">
      <c r="A39" s="33"/>
      <c r="B39" s="14"/>
      <c r="C39" s="15"/>
      <c r="D39" s="19"/>
      <c r="E39" s="19"/>
      <c r="F39" s="19"/>
      <c r="G39" s="19"/>
      <c r="H39" s="19"/>
      <c r="I39" s="19"/>
      <c r="J39" s="19"/>
      <c r="K39" s="19"/>
      <c r="L39" s="19"/>
      <c r="M39" s="19"/>
      <c r="N39" s="19"/>
      <c r="O39" s="19"/>
      <c r="P39" s="16"/>
      <c r="Q39" s="19"/>
      <c r="R39" s="19"/>
    </row>
    <row r="41" spans="1:18" s="123" customFormat="1" ht="20.25" customHeight="1" thickBot="1" x14ac:dyDescent="0.4">
      <c r="A41" s="159" t="s">
        <v>1329</v>
      </c>
      <c r="B41" s="160"/>
      <c r="C41" s="160"/>
      <c r="D41" s="160"/>
      <c r="E41" s="160"/>
      <c r="F41" s="160"/>
      <c r="G41" s="160"/>
      <c r="H41" s="160"/>
      <c r="I41" s="160"/>
      <c r="J41" s="160"/>
      <c r="K41" s="160"/>
      <c r="L41" s="160"/>
      <c r="M41" s="160"/>
    </row>
    <row r="42" spans="1:18" s="123" customFormat="1" ht="35.25" customHeight="1" thickTop="1" thickBot="1" x14ac:dyDescent="0.45">
      <c r="A42" s="9"/>
      <c r="B42" s="183" t="s">
        <v>1339</v>
      </c>
      <c r="C42" s="183"/>
      <c r="D42" s="183"/>
      <c r="E42" s="183"/>
      <c r="F42" s="183"/>
      <c r="G42" s="183"/>
      <c r="H42" s="183"/>
      <c r="I42" s="183"/>
      <c r="J42" s="183"/>
      <c r="K42" s="183"/>
      <c r="L42" s="183"/>
      <c r="M42" s="183"/>
    </row>
    <row r="43" spans="1:18" customFormat="1" ht="17.25" customHeight="1" thickTop="1" thickBot="1" x14ac:dyDescent="0.4">
      <c r="A43" s="44" t="s">
        <v>0</v>
      </c>
      <c r="B43" s="44" t="s">
        <v>403</v>
      </c>
      <c r="C43" s="53" t="s">
        <v>97</v>
      </c>
      <c r="D43" s="53" t="s">
        <v>78</v>
      </c>
      <c r="E43" s="53" t="s">
        <v>29</v>
      </c>
      <c r="F43" s="7" t="s">
        <v>1341</v>
      </c>
      <c r="G43" s="7"/>
      <c r="H43" s="7"/>
      <c r="I43" s="7"/>
      <c r="J43" s="7"/>
      <c r="K43" s="7"/>
      <c r="L43" s="7"/>
      <c r="M43" s="7"/>
    </row>
    <row r="44" spans="1:18" s="3" customFormat="1" ht="16.5" customHeight="1" thickBot="1" x14ac:dyDescent="0.4">
      <c r="A44" s="12"/>
      <c r="B44" s="12"/>
      <c r="C44" s="26"/>
      <c r="D44" s="26"/>
      <c r="E44" s="26"/>
      <c r="F44" s="26"/>
      <c r="G44" s="26"/>
      <c r="H44" s="26"/>
      <c r="I44" s="26"/>
      <c r="J44" s="26"/>
      <c r="K44" s="26"/>
      <c r="L44" s="26"/>
      <c r="M44" s="26"/>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6"/>
      <c r="D46" s="26"/>
      <c r="E46" s="26"/>
      <c r="F46" s="26"/>
      <c r="G46" s="26"/>
      <c r="H46" s="26"/>
      <c r="I46" s="26"/>
      <c r="J46" s="26"/>
      <c r="K46" s="26"/>
      <c r="L46" s="26"/>
      <c r="M46" s="26"/>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6"/>
      <c r="D48" s="26"/>
      <c r="E48" s="26"/>
      <c r="F48" s="26"/>
      <c r="G48" s="26"/>
      <c r="H48" s="26"/>
      <c r="I48" s="26"/>
      <c r="J48" s="26"/>
      <c r="K48" s="26"/>
      <c r="L48" s="26"/>
      <c r="M48" s="26"/>
    </row>
    <row r="49" spans="1:13" s="3" customFormat="1" ht="16.5" customHeight="1" thickBot="1" x14ac:dyDescent="0.4">
      <c r="A49" s="14"/>
      <c r="B49" s="14"/>
      <c r="C49" s="19"/>
      <c r="D49" s="19"/>
      <c r="E49" s="19"/>
      <c r="F49" s="19"/>
      <c r="G49" s="19"/>
      <c r="H49" s="19"/>
      <c r="I49" s="19"/>
      <c r="J49" s="19"/>
      <c r="K49" s="19"/>
      <c r="L49" s="19"/>
      <c r="M49" s="19"/>
    </row>
    <row r="50" spans="1:13" s="122" customFormat="1" x14ac:dyDescent="0.35"/>
    <row r="51" spans="1:13" s="123" customFormat="1" ht="20.25" customHeight="1" thickBot="1" x14ac:dyDescent="0.4">
      <c r="A51" s="159" t="s">
        <v>1330</v>
      </c>
      <c r="B51" s="160"/>
      <c r="C51" s="160"/>
      <c r="D51" s="160"/>
      <c r="E51" s="160"/>
      <c r="F51" s="160"/>
      <c r="G51" s="160"/>
      <c r="H51" s="160"/>
      <c r="I51" s="160"/>
      <c r="J51" s="160"/>
      <c r="K51" s="160"/>
      <c r="L51" s="160"/>
      <c r="M51" s="160"/>
    </row>
    <row r="52" spans="1:13" s="123" customFormat="1" ht="35.25" customHeight="1" thickTop="1" thickBot="1" x14ac:dyDescent="0.45">
      <c r="A52" s="9"/>
      <c r="B52" s="183" t="s">
        <v>1340</v>
      </c>
      <c r="C52" s="183"/>
      <c r="D52" s="183"/>
      <c r="E52" s="183"/>
      <c r="F52" s="183"/>
      <c r="G52" s="183"/>
      <c r="H52" s="183"/>
      <c r="I52" s="183"/>
      <c r="J52" s="183"/>
      <c r="K52" s="183"/>
      <c r="L52" s="183"/>
      <c r="M52" s="183"/>
    </row>
    <row r="53" spans="1:13" customFormat="1" ht="17.25" customHeight="1" thickTop="1" thickBot="1" x14ac:dyDescent="0.4">
      <c r="A53" s="44" t="s">
        <v>0</v>
      </c>
      <c r="B53" s="44" t="s">
        <v>403</v>
      </c>
      <c r="C53" s="53" t="s">
        <v>97</v>
      </c>
      <c r="D53" s="53" t="s">
        <v>78</v>
      </c>
      <c r="E53" s="53" t="s">
        <v>29</v>
      </c>
      <c r="F53" s="7" t="s">
        <v>1331</v>
      </c>
      <c r="G53" s="7" t="s">
        <v>1332</v>
      </c>
      <c r="H53" s="53" t="s">
        <v>1333</v>
      </c>
      <c r="I53" s="53" t="s">
        <v>1334</v>
      </c>
      <c r="J53" s="7" t="s">
        <v>1335</v>
      </c>
      <c r="K53" s="53" t="s">
        <v>876</v>
      </c>
      <c r="L53" s="7" t="s">
        <v>1322</v>
      </c>
      <c r="M53" s="7" t="s">
        <v>1341</v>
      </c>
    </row>
    <row r="54" spans="1:13" s="3" customFormat="1" ht="16.5" customHeight="1" thickBot="1" x14ac:dyDescent="0.4">
      <c r="A54" s="12"/>
      <c r="B54" s="12"/>
      <c r="C54" s="26"/>
      <c r="D54" s="26"/>
      <c r="E54" s="26"/>
      <c r="F54" s="26"/>
      <c r="G54" s="26"/>
      <c r="H54" s="26"/>
      <c r="I54" s="28"/>
      <c r="J54" s="28"/>
      <c r="K54" s="26"/>
      <c r="L54" s="26"/>
      <c r="M54" s="26"/>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6"/>
      <c r="D56" s="26"/>
      <c r="E56" s="26"/>
      <c r="F56" s="26"/>
      <c r="G56" s="26"/>
      <c r="H56" s="26"/>
      <c r="I56" s="28"/>
      <c r="J56" s="28"/>
      <c r="K56" s="26"/>
      <c r="L56" s="26"/>
      <c r="M56" s="26"/>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6"/>
      <c r="D58" s="26"/>
      <c r="E58" s="26"/>
      <c r="F58" s="26"/>
      <c r="G58" s="26"/>
      <c r="H58" s="13"/>
      <c r="I58" s="28"/>
      <c r="J58" s="28"/>
      <c r="K58" s="13"/>
      <c r="L58" s="26"/>
      <c r="M58" s="26"/>
    </row>
    <row r="59" spans="1:13" s="3" customFormat="1" ht="16.5" customHeight="1" thickBot="1" x14ac:dyDescent="0.4">
      <c r="A59" s="14"/>
      <c r="B59" s="14"/>
      <c r="C59" s="19"/>
      <c r="D59" s="19"/>
      <c r="E59" s="19"/>
      <c r="F59" s="19"/>
      <c r="G59" s="19"/>
      <c r="H59" s="15"/>
      <c r="I59" s="16"/>
      <c r="J59" s="16"/>
      <c r="K59" s="15"/>
      <c r="L59" s="19"/>
      <c r="M59" s="19"/>
    </row>
    <row r="60" spans="1:13" s="122" customFormat="1" x14ac:dyDescent="0.35"/>
    <row r="61" spans="1:13" ht="20.25" customHeight="1" thickBot="1" x14ac:dyDescent="0.4">
      <c r="A61" s="159" t="s">
        <v>123</v>
      </c>
      <c r="B61" s="160"/>
      <c r="C61" s="160"/>
      <c r="D61" s="160"/>
      <c r="E61" s="160"/>
      <c r="F61" s="160"/>
      <c r="G61" s="160"/>
      <c r="H61" s="160"/>
      <c r="I61" s="160"/>
      <c r="J61" s="160"/>
      <c r="K61" s="160"/>
      <c r="L61" s="160"/>
      <c r="M61" s="160"/>
    </row>
    <row r="62" spans="1:13" ht="18.75" customHeight="1" thickTop="1" thickBot="1" x14ac:dyDescent="0.45">
      <c r="A62" s="9"/>
      <c r="B62" s="161" t="s">
        <v>436</v>
      </c>
      <c r="C62" s="161"/>
      <c r="D62" s="161"/>
      <c r="E62" s="161"/>
      <c r="F62" s="161"/>
      <c r="G62" s="161"/>
      <c r="H62" s="161"/>
      <c r="I62" s="161"/>
      <c r="J62" s="161"/>
      <c r="K62" s="161"/>
      <c r="L62" s="161"/>
      <c r="M62" s="161"/>
    </row>
    <row r="63" spans="1:13" ht="17.25" customHeight="1" thickTop="1" thickBot="1" x14ac:dyDescent="0.4">
      <c r="A63" s="44" t="s">
        <v>0</v>
      </c>
      <c r="B63" s="44" t="s">
        <v>403</v>
      </c>
      <c r="C63" s="7" t="s">
        <v>78</v>
      </c>
      <c r="D63" s="7" t="s">
        <v>124</v>
      </c>
      <c r="E63" s="53" t="s">
        <v>93</v>
      </c>
      <c r="F63" s="7" t="s">
        <v>125</v>
      </c>
      <c r="G63" s="7" t="s">
        <v>126</v>
      </c>
      <c r="H63" s="7" t="s">
        <v>1186</v>
      </c>
      <c r="I63" s="7"/>
      <c r="J63" s="7"/>
      <c r="K63" s="7"/>
      <c r="L63" s="7"/>
      <c r="M63" s="7"/>
    </row>
    <row r="64" spans="1:13" ht="16.5" customHeight="1" thickBot="1" x14ac:dyDescent="0.4">
      <c r="A64" s="12" t="s">
        <v>127</v>
      </c>
      <c r="B64" s="12" t="s">
        <v>404</v>
      </c>
      <c r="C64" s="13" t="s">
        <v>1593</v>
      </c>
      <c r="D64" s="22">
        <v>201</v>
      </c>
      <c r="E64" s="28">
        <v>1</v>
      </c>
      <c r="F64" s="28">
        <v>201</v>
      </c>
      <c r="G64" s="28">
        <v>202</v>
      </c>
      <c r="H64" s="26" t="s">
        <v>68</v>
      </c>
      <c r="I64" s="26"/>
      <c r="J64" s="26"/>
      <c r="K64" s="26"/>
      <c r="L64" s="26"/>
      <c r="M64" s="26"/>
    </row>
    <row r="65" spans="1:13" ht="16.5" customHeight="1" thickBot="1" x14ac:dyDescent="0.4">
      <c r="A65" s="14" t="s">
        <v>127</v>
      </c>
      <c r="B65" s="14" t="s">
        <v>1607</v>
      </c>
      <c r="C65" s="15" t="s">
        <v>1647</v>
      </c>
      <c r="D65" s="23">
        <v>201</v>
      </c>
      <c r="E65" s="16">
        <v>1</v>
      </c>
      <c r="F65" s="16">
        <v>201</v>
      </c>
      <c r="G65" s="16">
        <v>202</v>
      </c>
      <c r="H65" s="16" t="s">
        <v>68</v>
      </c>
      <c r="I65" s="19"/>
      <c r="J65" s="19"/>
      <c r="K65" s="16"/>
      <c r="L65" s="19"/>
      <c r="M65" s="19"/>
    </row>
    <row r="66" spans="1:13" ht="16.5" customHeight="1" thickBot="1" x14ac:dyDescent="0.4">
      <c r="A66" s="12"/>
      <c r="B66" s="12"/>
      <c r="C66" s="13"/>
      <c r="D66" s="22"/>
      <c r="E66" s="28"/>
      <c r="F66" s="28"/>
      <c r="G66" s="28"/>
      <c r="H66" s="26"/>
      <c r="I66" s="26"/>
      <c r="J66" s="26"/>
      <c r="K66" s="26"/>
      <c r="L66" s="26"/>
      <c r="M66" s="26"/>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28"/>
      <c r="F68" s="28"/>
      <c r="G68" s="28"/>
      <c r="H68" s="26"/>
      <c r="I68" s="26"/>
      <c r="J68" s="26"/>
      <c r="K68" s="26"/>
      <c r="L68" s="26"/>
      <c r="M68" s="26"/>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28"/>
      <c r="F70" s="28"/>
      <c r="G70" s="28"/>
      <c r="H70" s="26"/>
      <c r="I70" s="26"/>
      <c r="J70" s="26"/>
      <c r="K70" s="26"/>
      <c r="L70" s="26"/>
      <c r="M70" s="26"/>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56" t="s">
        <v>128</v>
      </c>
      <c r="B73" s="156"/>
      <c r="C73" s="156"/>
      <c r="D73" s="156"/>
      <c r="E73" s="156"/>
      <c r="F73" s="156"/>
      <c r="G73" s="156"/>
      <c r="H73" s="156"/>
      <c r="I73" s="156"/>
      <c r="J73" s="156"/>
      <c r="K73" s="156"/>
      <c r="L73" s="156"/>
      <c r="M73" s="156"/>
    </row>
    <row r="74" spans="1:13" ht="18" customHeight="1" thickTop="1" thickBot="1" x14ac:dyDescent="0.45">
      <c r="A74" s="9"/>
      <c r="B74" s="161" t="s">
        <v>437</v>
      </c>
      <c r="C74" s="161"/>
      <c r="D74" s="161"/>
      <c r="E74" s="161"/>
      <c r="F74" s="161"/>
      <c r="G74" s="161"/>
      <c r="H74" s="161"/>
      <c r="I74" s="161"/>
      <c r="J74" s="161"/>
      <c r="K74" s="161"/>
      <c r="L74" s="161"/>
      <c r="M74" s="161"/>
    </row>
    <row r="75" spans="1:13" ht="17.25" customHeight="1" thickTop="1" thickBot="1" x14ac:dyDescent="0.4">
      <c r="A75" s="44" t="s">
        <v>0</v>
      </c>
      <c r="B75" s="44" t="s">
        <v>403</v>
      </c>
      <c r="C75" s="7" t="s">
        <v>78</v>
      </c>
      <c r="D75" s="7" t="s">
        <v>2</v>
      </c>
      <c r="E75" s="7" t="s">
        <v>73</v>
      </c>
      <c r="F75" s="7"/>
      <c r="G75" s="7"/>
      <c r="H75" s="7"/>
      <c r="I75" s="7"/>
      <c r="J75" s="7"/>
      <c r="K75" s="7"/>
      <c r="L75" s="7"/>
      <c r="M75" s="7"/>
    </row>
    <row r="76" spans="1:13" ht="16.5" customHeight="1" thickBot="1" x14ac:dyDescent="0.4">
      <c r="A76" s="26"/>
      <c r="B76" s="12"/>
      <c r="C76" s="26"/>
      <c r="D76" s="28"/>
      <c r="E76" s="26"/>
      <c r="F76" s="26"/>
      <c r="G76" s="26"/>
      <c r="H76" s="26"/>
      <c r="I76" s="26"/>
      <c r="J76" s="26"/>
      <c r="K76" s="26"/>
      <c r="L76" s="26"/>
      <c r="M76" s="26"/>
    </row>
    <row r="77" spans="1:13" ht="16.5" customHeight="1" thickBot="1" x14ac:dyDescent="0.4">
      <c r="A77" s="19"/>
      <c r="B77" s="14"/>
      <c r="C77" s="19"/>
      <c r="D77" s="16"/>
      <c r="E77" s="19"/>
      <c r="F77" s="19"/>
      <c r="G77" s="19"/>
      <c r="H77" s="19"/>
      <c r="I77" s="19"/>
      <c r="J77" s="19"/>
      <c r="K77" s="19"/>
      <c r="L77" s="19"/>
      <c r="M77" s="19"/>
    </row>
    <row r="78" spans="1:13" ht="16.5" customHeight="1" thickBot="1" x14ac:dyDescent="0.4">
      <c r="A78" s="26"/>
      <c r="B78" s="12"/>
      <c r="C78" s="26"/>
      <c r="D78" s="28"/>
      <c r="E78" s="26"/>
      <c r="F78" s="26"/>
      <c r="G78" s="26"/>
      <c r="H78" s="26"/>
      <c r="I78" s="26"/>
      <c r="J78" s="26"/>
      <c r="K78" s="26"/>
      <c r="L78" s="26"/>
      <c r="M78" s="26"/>
    </row>
    <row r="79" spans="1:13" ht="16.5" customHeight="1" thickBot="1" x14ac:dyDescent="0.4">
      <c r="A79" s="19"/>
      <c r="B79" s="14"/>
      <c r="C79" s="19"/>
      <c r="D79" s="16"/>
      <c r="E79" s="19"/>
      <c r="F79" s="19"/>
      <c r="G79" s="19"/>
      <c r="H79" s="19"/>
      <c r="I79" s="19"/>
      <c r="J79" s="19"/>
      <c r="K79" s="19"/>
      <c r="L79" s="19"/>
      <c r="M79" s="19"/>
    </row>
    <row r="80" spans="1:13" ht="16.5" customHeight="1" thickBot="1" x14ac:dyDescent="0.4">
      <c r="A80" s="26"/>
      <c r="B80" s="12"/>
      <c r="C80" s="26"/>
      <c r="D80" s="28"/>
      <c r="E80" s="26"/>
      <c r="F80" s="26"/>
      <c r="G80" s="26"/>
      <c r="H80" s="26"/>
      <c r="I80" s="26"/>
      <c r="J80" s="26"/>
      <c r="K80" s="26"/>
      <c r="L80" s="26"/>
      <c r="M80" s="26"/>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87" t="s">
        <v>129</v>
      </c>
      <c r="B83" s="168"/>
      <c r="C83" s="168"/>
      <c r="D83" s="168"/>
      <c r="E83" s="168"/>
      <c r="F83" s="168"/>
      <c r="G83" s="168"/>
      <c r="H83" s="168"/>
      <c r="I83" s="168"/>
      <c r="J83" s="168"/>
      <c r="K83" s="168"/>
      <c r="L83" s="168"/>
      <c r="M83" s="168"/>
    </row>
    <row r="84" spans="1:13" ht="18" customHeight="1" thickTop="1" thickBot="1" x14ac:dyDescent="0.45">
      <c r="A84" s="9"/>
      <c r="B84" s="161" t="s">
        <v>438</v>
      </c>
      <c r="C84" s="161"/>
      <c r="D84" s="161"/>
      <c r="E84" s="161"/>
      <c r="F84" s="161"/>
      <c r="G84" s="161"/>
      <c r="H84" s="161"/>
      <c r="I84" s="161"/>
      <c r="J84" s="161"/>
      <c r="K84" s="161"/>
      <c r="L84" s="161"/>
      <c r="M84" s="161"/>
    </row>
    <row r="85" spans="1:13" ht="17.25" customHeight="1" thickTop="1" thickBot="1" x14ac:dyDescent="0.4">
      <c r="A85" s="44" t="s">
        <v>0</v>
      </c>
      <c r="B85" s="44" t="s">
        <v>403</v>
      </c>
      <c r="C85" s="7" t="s">
        <v>78</v>
      </c>
      <c r="D85" s="7" t="s">
        <v>73</v>
      </c>
      <c r="E85" s="7" t="s">
        <v>130</v>
      </c>
      <c r="F85" s="7"/>
      <c r="G85" s="7"/>
      <c r="H85" s="7"/>
      <c r="I85" s="7"/>
      <c r="J85" s="7"/>
      <c r="K85" s="7"/>
      <c r="L85" s="7"/>
      <c r="M85" s="7"/>
    </row>
    <row r="86" spans="1:13" ht="16.5" customHeight="1" thickBot="1" x14ac:dyDescent="0.4">
      <c r="A86" s="26"/>
      <c r="B86" s="12"/>
      <c r="C86" s="26"/>
      <c r="D86" s="26"/>
      <c r="E86" s="26"/>
      <c r="F86" s="26"/>
      <c r="G86" s="26"/>
      <c r="H86" s="26"/>
      <c r="I86" s="26"/>
      <c r="J86" s="26"/>
      <c r="K86" s="26"/>
      <c r="L86" s="26"/>
      <c r="M86" s="26"/>
    </row>
    <row r="87" spans="1:13" ht="16.5" customHeight="1" thickBot="1" x14ac:dyDescent="0.4">
      <c r="A87" s="19"/>
      <c r="B87" s="14"/>
      <c r="C87" s="19"/>
      <c r="D87" s="19"/>
      <c r="E87" s="19"/>
      <c r="F87" s="19"/>
      <c r="G87" s="19"/>
      <c r="H87" s="19"/>
      <c r="I87" s="19"/>
      <c r="J87" s="19"/>
      <c r="K87" s="19"/>
      <c r="L87" s="19"/>
      <c r="M87" s="19"/>
    </row>
    <row r="88" spans="1:13" ht="16.5" customHeight="1" thickBot="1" x14ac:dyDescent="0.4">
      <c r="A88" s="26"/>
      <c r="B88" s="12"/>
      <c r="C88" s="26"/>
      <c r="D88" s="26"/>
      <c r="E88" s="26"/>
      <c r="F88" s="26"/>
      <c r="G88" s="26"/>
      <c r="H88" s="26"/>
      <c r="I88" s="26"/>
      <c r="J88" s="26"/>
      <c r="K88" s="26"/>
      <c r="L88" s="26"/>
      <c r="M88" s="26"/>
    </row>
    <row r="89" spans="1:13" ht="16.5" customHeight="1" thickBot="1" x14ac:dyDescent="0.4">
      <c r="A89" s="19"/>
      <c r="B89" s="14"/>
      <c r="C89" s="19"/>
      <c r="D89" s="19"/>
      <c r="E89" s="19"/>
      <c r="F89" s="19"/>
      <c r="G89" s="19"/>
      <c r="H89" s="19"/>
      <c r="I89" s="19"/>
      <c r="J89" s="19"/>
      <c r="K89" s="19"/>
      <c r="L89" s="19"/>
      <c r="M89" s="19"/>
    </row>
    <row r="90" spans="1:13" ht="16.5" customHeight="1" thickBot="1" x14ac:dyDescent="0.4">
      <c r="A90" s="26"/>
      <c r="B90" s="12"/>
      <c r="C90" s="26"/>
      <c r="D90" s="26"/>
      <c r="E90" s="26"/>
      <c r="F90" s="26"/>
      <c r="G90" s="26"/>
      <c r="H90" s="26"/>
      <c r="I90" s="26"/>
      <c r="J90" s="26"/>
      <c r="K90" s="26"/>
      <c r="L90" s="26"/>
      <c r="M90" s="26"/>
    </row>
    <row r="91" spans="1:13" ht="16.5" customHeight="1" thickBot="1" x14ac:dyDescent="0.4">
      <c r="A91" s="19"/>
      <c r="B91" s="14"/>
      <c r="C91" s="19"/>
      <c r="D91" s="19"/>
      <c r="E91" s="19"/>
      <c r="F91" s="19"/>
      <c r="G91" s="19"/>
      <c r="H91" s="19"/>
      <c r="I91" s="19"/>
      <c r="J91" s="19"/>
      <c r="K91" s="19"/>
      <c r="L91" s="19"/>
      <c r="M91" s="19"/>
    </row>
  </sheetData>
  <mergeCells count="18">
    <mergeCell ref="A1:M1"/>
    <mergeCell ref="A83:M83"/>
    <mergeCell ref="B84:M84"/>
    <mergeCell ref="A73:M73"/>
    <mergeCell ref="B74:M74"/>
    <mergeCell ref="B62:M62"/>
    <mergeCell ref="Q14:Z14"/>
    <mergeCell ref="A61:M61"/>
    <mergeCell ref="B13:M13"/>
    <mergeCell ref="B2:M2"/>
    <mergeCell ref="A31:M31"/>
    <mergeCell ref="B32:M32"/>
    <mergeCell ref="A12:M12"/>
    <mergeCell ref="B42:M42"/>
    <mergeCell ref="A51:M51"/>
    <mergeCell ref="B52:M52"/>
    <mergeCell ref="C14:O14"/>
    <mergeCell ref="A41:M41"/>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44:C46 C54:C56 J16:J29" xr:uid="{54C5034A-9EF7-41A1-A11E-D71103C66081}">
      <formula1>switch_role</formula1>
    </dataValidation>
    <dataValidation type="list" showInputMessage="1" showErrorMessage="1" sqref="C57:C59 C47:C49 K16:K29" xr:uid="{9652F468-DB8A-4B87-8A1A-6ECA030F23E2}">
      <formula1>INDIRECT(B16)</formula1>
    </dataValidation>
    <dataValidation type="decimal" showInputMessage="1" showErrorMessage="1" errorTitle="Node ID" error="Valid Node ID is between 101 and 4000" sqref="C35 F64:G71 D76:D81 I58:J59 D16:D2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O16:O29 E64:E71 H19:H29 I16:I29 E4:E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54:B59 B34:B39 B64:B71 B76:B81 B86:B91 B16:B29 B44:B49 B4:B10"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47" bestFit="1" customWidth="1"/>
    <col min="2" max="2" width="7.1796875" style="147" bestFit="1" customWidth="1"/>
    <col min="3" max="3" width="10.7265625" style="147" bestFit="1" customWidth="1"/>
    <col min="4" max="4" width="37.54296875" style="147" bestFit="1" customWidth="1"/>
    <col min="5" max="5" width="13.26953125" style="147" bestFit="1" customWidth="1"/>
    <col min="6" max="6" width="16.1796875" style="147" bestFit="1" customWidth="1"/>
    <col min="7" max="8" width="18.54296875" style="147" bestFit="1" customWidth="1"/>
    <col min="9" max="9" width="16.26953125" style="147" bestFit="1" customWidth="1"/>
    <col min="10" max="10" width="17.26953125" style="147" bestFit="1" customWidth="1"/>
    <col min="11" max="11" width="13.36328125" style="147" bestFit="1" customWidth="1"/>
    <col min="12" max="12" width="14.36328125" style="147" bestFit="1" customWidth="1"/>
    <col min="13" max="13" width="21.26953125" style="147" bestFit="1" customWidth="1"/>
    <col min="14" max="14" width="17.7265625" style="147" bestFit="1" customWidth="1"/>
    <col min="15" max="15" width="15.54296875" style="147" bestFit="1" customWidth="1"/>
    <col min="16" max="16" width="23.36328125" style="147" bestFit="1" customWidth="1"/>
    <col min="17" max="17" width="19.453125" style="147" bestFit="1" customWidth="1"/>
    <col min="18" max="19" width="13.81640625" style="147" bestFit="1" customWidth="1"/>
    <col min="20" max="16384" width="9.1796875" style="147"/>
  </cols>
  <sheetData>
    <row r="1" spans="1:17" s="123" customFormat="1" ht="20.25" customHeight="1" thickBot="1" x14ac:dyDescent="0.4">
      <c r="A1" s="156" t="s">
        <v>399</v>
      </c>
      <c r="B1" s="156"/>
      <c r="C1" s="156"/>
      <c r="D1" s="156"/>
      <c r="E1" s="156"/>
      <c r="F1" s="156"/>
      <c r="G1" s="156"/>
      <c r="H1" s="156"/>
      <c r="I1" s="156"/>
      <c r="J1" s="156"/>
      <c r="K1" s="156"/>
      <c r="L1" s="156"/>
      <c r="M1" s="156"/>
      <c r="N1" s="156"/>
      <c r="O1" s="156"/>
      <c r="P1" s="156"/>
      <c r="Q1" s="156"/>
    </row>
    <row r="2" spans="1:17" ht="18" thickTop="1" thickBot="1" x14ac:dyDescent="0.4">
      <c r="A2" s="146"/>
      <c r="B2" s="157" t="s">
        <v>711</v>
      </c>
      <c r="C2" s="157"/>
      <c r="D2" s="157"/>
      <c r="E2" s="157"/>
      <c r="F2" s="157"/>
      <c r="G2" s="157"/>
      <c r="H2" s="157"/>
      <c r="I2" s="157"/>
      <c r="J2" s="157"/>
      <c r="K2" s="157"/>
      <c r="L2" s="157"/>
      <c r="M2" s="157"/>
      <c r="N2" s="157"/>
      <c r="O2" s="157"/>
      <c r="P2" s="157"/>
      <c r="Q2" s="157"/>
    </row>
    <row r="3" spans="1:17" ht="17.25" customHeight="1" thickTop="1" thickBot="1" x14ac:dyDescent="0.4">
      <c r="A3" s="44" t="s">
        <v>0</v>
      </c>
      <c r="B3" s="44" t="s">
        <v>401</v>
      </c>
      <c r="C3" s="44" t="s">
        <v>402</v>
      </c>
      <c r="D3" s="44" t="s">
        <v>440</v>
      </c>
      <c r="E3" s="44" t="s">
        <v>764</v>
      </c>
      <c r="F3" s="44" t="s">
        <v>838</v>
      </c>
      <c r="G3" s="44" t="s">
        <v>1489</v>
      </c>
      <c r="H3" s="44" t="s">
        <v>1300</v>
      </c>
      <c r="I3" s="44" t="s">
        <v>1490</v>
      </c>
      <c r="J3" s="44" t="s">
        <v>864</v>
      </c>
      <c r="K3" s="44" t="s">
        <v>1298</v>
      </c>
      <c r="L3" s="44" t="s">
        <v>836</v>
      </c>
      <c r="M3" s="44" t="s">
        <v>1301</v>
      </c>
      <c r="N3" s="44" t="s">
        <v>708</v>
      </c>
      <c r="O3" s="44" t="s">
        <v>707</v>
      </c>
      <c r="P3" s="44" t="s">
        <v>1299</v>
      </c>
      <c r="Q3" s="44"/>
    </row>
    <row r="4" spans="1:17" s="3" customFormat="1" ht="16" thickBot="1" x14ac:dyDescent="0.4">
      <c r="A4" s="45"/>
      <c r="B4" s="45"/>
      <c r="C4" s="46"/>
      <c r="D4" s="56"/>
      <c r="E4" s="56"/>
      <c r="F4" s="56"/>
      <c r="G4" s="46"/>
      <c r="H4" s="46"/>
      <c r="I4" s="46"/>
      <c r="J4" s="56"/>
      <c r="K4" s="84"/>
      <c r="L4" s="84"/>
      <c r="M4" s="46"/>
      <c r="N4" s="46"/>
      <c r="O4" s="46"/>
      <c r="P4" s="46"/>
      <c r="Q4" s="13"/>
    </row>
    <row r="5" spans="1:17" s="3" customFormat="1" ht="16" thickBot="1" x14ac:dyDescent="0.4">
      <c r="A5" s="48"/>
      <c r="B5" s="48"/>
      <c r="C5" s="49"/>
      <c r="D5" s="57"/>
      <c r="E5" s="57"/>
      <c r="F5" s="57"/>
      <c r="G5" s="37"/>
      <c r="H5" s="37"/>
      <c r="I5" s="37"/>
      <c r="J5" s="57"/>
      <c r="K5" s="85"/>
      <c r="L5" s="85"/>
      <c r="M5" s="37"/>
      <c r="N5" s="37"/>
      <c r="O5" s="37"/>
      <c r="P5" s="37"/>
      <c r="Q5" s="37"/>
    </row>
    <row r="6" spans="1:17" s="3" customFormat="1" ht="16.5" customHeight="1" thickBot="1" x14ac:dyDescent="0.4">
      <c r="A6" s="45"/>
      <c r="B6" s="45"/>
      <c r="C6" s="51"/>
      <c r="D6" s="47"/>
      <c r="E6" s="47"/>
      <c r="F6" s="47"/>
      <c r="G6" s="46"/>
      <c r="H6" s="46"/>
      <c r="I6" s="46"/>
      <c r="J6" s="56"/>
      <c r="K6" s="47"/>
      <c r="L6" s="47"/>
      <c r="M6" s="29"/>
      <c r="N6" s="17"/>
      <c r="O6" s="29"/>
      <c r="P6" s="17"/>
      <c r="Q6" s="26"/>
    </row>
    <row r="7" spans="1:17" s="3" customFormat="1" ht="16.5" customHeight="1" thickBot="1" x14ac:dyDescent="0.4">
      <c r="A7" s="48"/>
      <c r="B7" s="48"/>
      <c r="C7" s="52"/>
      <c r="D7" s="50"/>
      <c r="E7" s="50"/>
      <c r="F7" s="50"/>
      <c r="G7" s="37"/>
      <c r="H7" s="37"/>
      <c r="I7" s="37"/>
      <c r="J7" s="57"/>
      <c r="K7" s="50"/>
      <c r="L7" s="50"/>
      <c r="M7" s="37"/>
      <c r="N7" s="18"/>
      <c r="O7" s="37"/>
      <c r="P7" s="18"/>
      <c r="Q7" s="37"/>
    </row>
    <row r="8" spans="1:17" s="3" customFormat="1" ht="16.5" customHeight="1" thickBot="1" x14ac:dyDescent="0.4">
      <c r="A8" s="45"/>
      <c r="B8" s="45"/>
      <c r="C8" s="46"/>
      <c r="D8" s="47"/>
      <c r="E8" s="47"/>
      <c r="F8" s="47"/>
      <c r="G8" s="46"/>
      <c r="H8" s="46"/>
      <c r="I8" s="46"/>
      <c r="J8" s="56"/>
      <c r="K8" s="47"/>
      <c r="L8" s="47"/>
      <c r="M8" s="29"/>
      <c r="N8" s="17"/>
      <c r="O8" s="29"/>
      <c r="P8" s="17"/>
      <c r="Q8" s="26"/>
    </row>
    <row r="9" spans="1:17" s="3" customFormat="1" ht="16.5" customHeight="1" thickBot="1" x14ac:dyDescent="0.4">
      <c r="A9" s="48"/>
      <c r="B9" s="48"/>
      <c r="C9" s="52"/>
      <c r="D9" s="50"/>
      <c r="E9" s="50"/>
      <c r="F9" s="50"/>
      <c r="G9" s="37"/>
      <c r="H9" s="37"/>
      <c r="I9" s="37"/>
      <c r="J9" s="57"/>
      <c r="K9" s="50"/>
      <c r="L9" s="50"/>
      <c r="M9" s="37"/>
      <c r="N9" s="18"/>
      <c r="O9" s="37"/>
      <c r="P9" s="18"/>
      <c r="Q9" s="37"/>
    </row>
    <row r="10" spans="1:17" s="3" customFormat="1" ht="16.5" customHeight="1" thickBot="1" x14ac:dyDescent="0.4">
      <c r="A10" s="45"/>
      <c r="B10" s="45"/>
      <c r="C10" s="51"/>
      <c r="D10" s="47"/>
      <c r="E10" s="47"/>
      <c r="F10" s="47"/>
      <c r="G10" s="46"/>
      <c r="H10" s="46"/>
      <c r="I10" s="46"/>
      <c r="J10" s="56"/>
      <c r="K10" s="47"/>
      <c r="L10" s="47"/>
      <c r="M10" s="29"/>
      <c r="N10" s="17"/>
      <c r="O10" s="29"/>
      <c r="P10" s="17"/>
      <c r="Q10" s="26"/>
    </row>
    <row r="11" spans="1:17" s="3" customFormat="1" ht="16.5" customHeight="1" thickBot="1" x14ac:dyDescent="0.4">
      <c r="A11" s="48"/>
      <c r="B11" s="48"/>
      <c r="C11" s="52"/>
      <c r="D11" s="50"/>
      <c r="E11" s="50"/>
      <c r="F11" s="50"/>
      <c r="G11" s="37"/>
      <c r="H11" s="37"/>
      <c r="I11" s="37"/>
      <c r="J11" s="57"/>
      <c r="K11" s="50"/>
      <c r="L11" s="50"/>
      <c r="M11" s="37"/>
      <c r="N11" s="18"/>
      <c r="O11" s="37"/>
      <c r="P11" s="18"/>
      <c r="Q11" s="37"/>
    </row>
    <row r="12" spans="1:17" s="3" customFormat="1" ht="16.5" customHeight="1" thickBot="1" x14ac:dyDescent="0.4">
      <c r="A12" s="45"/>
      <c r="B12" s="45"/>
      <c r="C12" s="46"/>
      <c r="D12" s="47"/>
      <c r="E12" s="47"/>
      <c r="F12" s="47"/>
      <c r="G12" s="46"/>
      <c r="H12" s="46"/>
      <c r="I12" s="46"/>
      <c r="J12" s="56"/>
      <c r="K12" s="47"/>
      <c r="L12" s="47"/>
      <c r="M12" s="29"/>
      <c r="N12" s="17"/>
      <c r="O12" s="29"/>
      <c r="P12" s="17"/>
      <c r="Q12" s="26"/>
    </row>
    <row r="13" spans="1:17" s="3" customFormat="1" ht="16.5" customHeight="1" thickBot="1" x14ac:dyDescent="0.4">
      <c r="A13" s="48"/>
      <c r="B13" s="48"/>
      <c r="C13" s="52"/>
      <c r="D13" s="50"/>
      <c r="E13" s="50"/>
      <c r="F13" s="50"/>
      <c r="G13" s="37"/>
      <c r="H13" s="37"/>
      <c r="I13" s="37"/>
      <c r="J13" s="57"/>
      <c r="K13" s="50"/>
      <c r="L13" s="50"/>
      <c r="M13" s="37"/>
      <c r="N13" s="18"/>
      <c r="O13" s="37"/>
      <c r="P13" s="18"/>
      <c r="Q13" s="37"/>
    </row>
    <row r="14" spans="1:17" s="3" customFormat="1" ht="16.5" customHeight="1" thickBot="1" x14ac:dyDescent="0.4">
      <c r="A14" s="45"/>
      <c r="B14" s="45"/>
      <c r="C14" s="51"/>
      <c r="D14" s="47"/>
      <c r="E14" s="47"/>
      <c r="F14" s="47"/>
      <c r="G14" s="46"/>
      <c r="H14" s="46"/>
      <c r="I14" s="46"/>
      <c r="J14" s="56"/>
      <c r="K14" s="47"/>
      <c r="L14" s="47"/>
      <c r="M14" s="29"/>
      <c r="N14" s="17"/>
      <c r="O14" s="29"/>
      <c r="P14" s="17"/>
      <c r="Q14" s="26"/>
    </row>
    <row r="15" spans="1:17"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146"/>
      <c r="B18" s="158" t="s">
        <v>712</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765</v>
      </c>
      <c r="P19" s="44" t="s">
        <v>766</v>
      </c>
      <c r="Q19" s="44" t="s">
        <v>767</v>
      </c>
    </row>
    <row r="20" spans="1:17" s="3" customFormat="1" ht="16.5" customHeight="1" thickBot="1" x14ac:dyDescent="0.4">
      <c r="A20" s="12"/>
      <c r="B20" s="12"/>
      <c r="C20" s="12"/>
      <c r="D20" s="12"/>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E9" sqref="E9"/>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167</v>
      </c>
      <c r="B1" s="160"/>
      <c r="C1" s="160"/>
      <c r="D1" s="160"/>
      <c r="E1" s="160"/>
      <c r="F1" s="160"/>
      <c r="G1" s="160"/>
      <c r="H1" s="160"/>
      <c r="I1" s="160"/>
      <c r="J1" s="160"/>
      <c r="K1" s="160"/>
      <c r="L1" s="160"/>
      <c r="M1" s="160"/>
    </row>
    <row r="2" spans="1:13" s="5" customFormat="1" ht="18" thickTop="1" thickBot="1" x14ac:dyDescent="0.4">
      <c r="A2" s="55"/>
      <c r="B2" s="166" t="s">
        <v>716</v>
      </c>
      <c r="C2" s="166"/>
      <c r="D2" s="166"/>
      <c r="E2" s="166"/>
      <c r="F2" s="166"/>
      <c r="G2" s="166"/>
      <c r="H2" s="166"/>
      <c r="I2" s="166"/>
      <c r="J2" s="166"/>
      <c r="K2" s="166"/>
      <c r="L2" s="166"/>
      <c r="M2" s="166"/>
    </row>
    <row r="3" spans="1:13" ht="17.25" customHeight="1" thickTop="1" thickBot="1" x14ac:dyDescent="0.4">
      <c r="A3" s="44" t="s">
        <v>0</v>
      </c>
      <c r="B3" s="44" t="s">
        <v>403</v>
      </c>
      <c r="C3" s="44" t="s">
        <v>168</v>
      </c>
      <c r="D3" s="44" t="s">
        <v>768</v>
      </c>
      <c r="E3" s="44" t="s">
        <v>29</v>
      </c>
      <c r="F3" s="44" t="s">
        <v>769</v>
      </c>
      <c r="G3" s="44" t="s">
        <v>770</v>
      </c>
      <c r="H3" s="44"/>
      <c r="I3" s="44"/>
      <c r="J3" s="44"/>
      <c r="K3" s="44"/>
      <c r="L3" s="44"/>
      <c r="M3" s="44"/>
    </row>
    <row r="4" spans="1:13" s="3" customFormat="1" ht="16.5" customHeight="1" thickBot="1" x14ac:dyDescent="0.4">
      <c r="A4" s="26" t="s">
        <v>169</v>
      </c>
      <c r="B4" s="12" t="s">
        <v>405</v>
      </c>
      <c r="C4" s="26" t="s">
        <v>176</v>
      </c>
      <c r="D4" s="26"/>
      <c r="E4" s="26" t="s">
        <v>1458</v>
      </c>
      <c r="F4" s="26"/>
      <c r="G4" s="26" t="s">
        <v>68</v>
      </c>
      <c r="H4" s="26"/>
      <c r="I4" s="26"/>
      <c r="J4" s="26"/>
      <c r="K4" s="26"/>
      <c r="L4" s="26"/>
      <c r="M4" s="26"/>
    </row>
    <row r="5" spans="1:13" s="3" customFormat="1" ht="16.5" customHeight="1" thickBot="1" x14ac:dyDescent="0.4">
      <c r="A5" s="19" t="s">
        <v>169</v>
      </c>
      <c r="B5" s="14" t="s">
        <v>405</v>
      </c>
      <c r="C5" s="19" t="s">
        <v>188</v>
      </c>
      <c r="D5" s="19"/>
      <c r="E5" s="19" t="s">
        <v>1460</v>
      </c>
      <c r="F5" s="19"/>
      <c r="G5" s="19" t="s">
        <v>68</v>
      </c>
      <c r="H5" s="19"/>
      <c r="I5" s="19"/>
      <c r="J5" s="19"/>
      <c r="K5" s="19"/>
      <c r="L5" s="19"/>
      <c r="M5" s="19"/>
    </row>
    <row r="6" spans="1:13" s="3" customFormat="1" ht="16.5" customHeight="1" thickBot="1" x14ac:dyDescent="0.4">
      <c r="A6" s="26" t="s">
        <v>169</v>
      </c>
      <c r="B6" s="12" t="s">
        <v>405</v>
      </c>
      <c r="C6" s="26" t="s">
        <v>182</v>
      </c>
      <c r="D6" s="26"/>
      <c r="E6" s="26" t="s">
        <v>1459</v>
      </c>
      <c r="F6" s="26"/>
      <c r="G6" s="26" t="s">
        <v>68</v>
      </c>
      <c r="H6" s="26"/>
      <c r="I6" s="26"/>
      <c r="J6" s="26"/>
      <c r="K6" s="26"/>
      <c r="L6" s="26"/>
      <c r="M6" s="26"/>
    </row>
    <row r="7" spans="1:13" s="3" customFormat="1" ht="16.5" customHeight="1" thickBot="1" x14ac:dyDescent="0.4">
      <c r="A7" s="19" t="s">
        <v>169</v>
      </c>
      <c r="B7" s="14" t="s">
        <v>405</v>
      </c>
      <c r="C7" s="19" t="s">
        <v>171</v>
      </c>
      <c r="D7" s="19"/>
      <c r="E7" s="19" t="s">
        <v>1568</v>
      </c>
      <c r="F7" s="19"/>
      <c r="G7" s="19" t="s">
        <v>68</v>
      </c>
      <c r="H7" s="19"/>
      <c r="I7" s="19"/>
      <c r="J7" s="19"/>
      <c r="K7" s="19"/>
      <c r="L7" s="19"/>
      <c r="M7" s="19"/>
    </row>
    <row r="8" spans="1:13" s="3" customFormat="1" ht="16.5" customHeight="1" thickBot="1" x14ac:dyDescent="0.4">
      <c r="A8" s="26" t="s">
        <v>169</v>
      </c>
      <c r="B8" s="26" t="s">
        <v>405</v>
      </c>
      <c r="C8" s="26" t="s">
        <v>170</v>
      </c>
      <c r="D8" s="26"/>
      <c r="E8" s="26" t="s">
        <v>1569</v>
      </c>
      <c r="F8" s="26"/>
      <c r="G8" s="26" t="s">
        <v>68</v>
      </c>
      <c r="H8" s="26"/>
      <c r="I8" s="26"/>
      <c r="J8" s="26"/>
      <c r="K8" s="26"/>
      <c r="L8" s="26"/>
      <c r="M8" s="26"/>
    </row>
    <row r="9" spans="1:13" s="3" customFormat="1" ht="16.5" customHeight="1" thickBot="1" x14ac:dyDescent="0.4">
      <c r="A9" s="19" t="s">
        <v>169</v>
      </c>
      <c r="B9" s="14" t="s">
        <v>1607</v>
      </c>
      <c r="C9" s="19" t="s">
        <v>1853</v>
      </c>
      <c r="D9" s="19"/>
      <c r="E9" s="19" t="s">
        <v>1854</v>
      </c>
      <c r="F9" s="19"/>
      <c r="G9" s="19" t="s">
        <v>68</v>
      </c>
      <c r="H9" s="19"/>
      <c r="I9" s="19"/>
      <c r="J9" s="19"/>
      <c r="K9" s="19"/>
      <c r="L9" s="19"/>
      <c r="M9" s="19"/>
    </row>
    <row r="10" spans="1:13" s="3" customFormat="1" ht="16.5" customHeight="1" thickBot="1" x14ac:dyDescent="0.4">
      <c r="A10" s="26"/>
      <c r="B10" s="12"/>
      <c r="C10" s="26"/>
      <c r="D10" s="26"/>
      <c r="E10" s="26"/>
      <c r="F10" s="26"/>
      <c r="G10" s="26"/>
      <c r="H10" s="26"/>
      <c r="I10" s="26"/>
      <c r="J10" s="26"/>
      <c r="K10" s="26"/>
      <c r="L10" s="26"/>
      <c r="M10" s="26"/>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6"/>
      <c r="B12" s="12"/>
      <c r="C12" s="26"/>
      <c r="D12" s="26"/>
      <c r="E12" s="26"/>
      <c r="F12" s="26"/>
      <c r="G12" s="26"/>
      <c r="H12" s="26"/>
      <c r="I12" s="26"/>
      <c r="J12" s="26"/>
      <c r="K12" s="26"/>
      <c r="L12" s="26"/>
      <c r="M12" s="26"/>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Sites</vt:lpstr>
      <vt:lpstr>Best_Practices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DSCP</vt:lpstr>
      <vt:lpstr>Equals</vt:lpstr>
      <vt:lpstr>leaf</vt:lpstr>
      <vt:lpstr>spine</vt:lpstr>
      <vt:lpstr>spine_modules</vt:lpstr>
      <vt:lpstr>spine_type</vt:lpstr>
      <vt:lpstr>switch_role</vt:lpstr>
      <vt:lpstr>tag</vt:lpstr>
      <vt:lpstr>Terraform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2021-10-08T19:39:50Z</dcterms:modified>
</cp:coreProperties>
</file>