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Chinese" sheetId="2" state="visible" r:id="rId2"/>
  </sheets>
  <definedNames>
    <definedName name="_xlnm._FilterDatabase" localSheetId="0" hidden="1">'English'!$A$4:$H$20</definedName>
    <definedName name="_xlnm.Print_Titles" localSheetId="0">'English'!$1:$4</definedName>
    <definedName name="_xlnm._FilterDatabase" localSheetId="1" hidden="1">'Chinese'!$A$4:$H$20</definedName>
    <definedName name="_xlnm.Print_Titles" localSheetId="1">'Chinese'!$1:$4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76653"/>
      </patternFill>
    </fill>
    <fill>
      <patternFill patternType="solid">
        <fgColor rgb="00E1E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25" customWidth="1" min="3" max="3"/>
    <col width="58" customWidth="1" min="4" max="4"/>
    <col width="72" customWidth="1" min="5" max="5"/>
    <col width="18" customWidth="1" min="6" max="6"/>
    <col width="24" customWidth="1" min="7" max="7"/>
    <col width="45" customWidth="1" min="8" max="8"/>
  </cols>
  <sheetData>
    <row r="1" ht="30" customHeight="1">
      <c r="A1" s="1" t="inlineStr">
        <is>
          <t>Stock Inventory Website — Customer Requirements Review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2" t="inlineStr">
        <is>
          <t>For customer review, not completion or acceptance certification. Mark each requirement Confirmed, Change requested or Out of scope, and add comments.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Version 1.0 | 21 October 2026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ID</t>
        </is>
      </c>
      <c r="B4" s="3" t="inlineStr">
        <is>
          <t>User</t>
        </is>
      </c>
      <c r="C4" s="3" t="inlineStr">
        <is>
          <t>Function</t>
        </is>
      </c>
      <c r="D4" s="3" t="inlineStr">
        <is>
          <t>Requirement</t>
        </is>
      </c>
      <c r="E4" s="3" t="inlineStr">
        <is>
          <t>Review check / expected behavior</t>
        </is>
      </c>
      <c r="F4" s="3" t="inlineStr">
        <is>
          <t>Proposed priority</t>
        </is>
      </c>
      <c r="G4" s="3" t="inlineStr">
        <is>
          <t>Customer decision</t>
        </is>
      </c>
      <c r="H4" s="3" t="inlineStr">
        <is>
          <t>Comments / changes</t>
        </is>
      </c>
    </row>
    <row r="5" ht="90" customHeight="1">
      <c r="A5" s="2" t="inlineStr">
        <is>
          <t>R01</t>
        </is>
      </c>
      <c r="B5" s="2" t="inlineStr">
        <is>
          <t>Worker</t>
        </is>
      </c>
      <c r="C5" s="2" t="inlineStr">
        <is>
          <t>Scan product QR</t>
        </is>
      </c>
      <c r="D5" s="2" t="inlineStr">
        <is>
          <t>Scan a label with a phone camera to open the matching product form.</t>
        </is>
      </c>
      <c r="E5" s="2" t="inlineStr">
        <is>
          <t>Correct product selected automatically; unavailable codes do not silently select another item.</t>
        </is>
      </c>
      <c r="F5" s="2" t="inlineStr">
        <is>
          <t>Required</t>
        </is>
      </c>
      <c r="G5" s="2" t="inlineStr">
        <is>
          <t>Pending</t>
        </is>
      </c>
      <c r="H5" s="2" t="inlineStr"/>
    </row>
    <row r="6" ht="90" customHeight="1">
      <c r="A6" s="2" t="inlineStr">
        <is>
          <t>R02</t>
        </is>
      </c>
      <c r="B6" s="2" t="inlineStr">
        <is>
          <t>Worker</t>
        </is>
      </c>
      <c r="C6" s="2" t="inlineStr">
        <is>
          <t>Product information</t>
        </is>
      </c>
      <c r="D6" s="2" t="inlineStr">
        <is>
          <t>Show product code, name, image when available and unit. Hide stock quantities from workers.</t>
        </is>
      </c>
      <c r="E6" s="2" t="inlineStr">
        <is>
          <t>The worker can identify the product without seeing its stock balance.</t>
        </is>
      </c>
      <c r="F6" s="2" t="inlineStr">
        <is>
          <t>Required</t>
        </is>
      </c>
      <c r="G6" s="2" t="inlineStr">
        <is>
          <t>Pending</t>
        </is>
      </c>
      <c r="H6" s="2" t="inlineStr"/>
    </row>
    <row r="7" ht="90" customHeight="1">
      <c r="A7" s="2" t="inlineStr">
        <is>
          <t>R03</t>
        </is>
      </c>
      <c r="B7" s="2" t="inlineStr">
        <is>
          <t>Worker</t>
        </is>
      </c>
      <c r="C7" s="2" t="inlineStr">
        <is>
          <t>Stock issue form</t>
        </is>
      </c>
      <c r="D7" s="2" t="inlineStr">
        <is>
          <t>Enter employee ID and quantity, attach a photo, and optionally add a note.</t>
        </is>
      </c>
      <c r="E7" s="2" t="inlineStr">
        <is>
          <t>Missing ID/photo or a non-positive quantity is rejected. IDs can contain letters or leading zeroes.</t>
        </is>
      </c>
      <c r="F7" s="2" t="inlineStr">
        <is>
          <t>Required</t>
        </is>
      </c>
      <c r="G7" s="2" t="inlineStr">
        <is>
          <t>Pending</t>
        </is>
      </c>
      <c r="H7" s="2" t="inlineStr"/>
    </row>
    <row r="8" ht="90" customHeight="1">
      <c r="A8" s="2" t="inlineStr">
        <is>
          <t>R04</t>
        </is>
      </c>
      <c r="B8" s="2" t="inlineStr">
        <is>
          <t>System</t>
        </is>
      </c>
      <c r="C8" s="2" t="inlineStr">
        <is>
          <t>Automatic stock calculation</t>
        </is>
      </c>
      <c r="D8" s="2" t="inlineStr">
        <is>
          <t>An issue deducts stock; an administrator receipt adds stock.</t>
        </is>
      </c>
      <c r="E8" s="2" t="inlineStr">
        <is>
          <t>From 10 units: issue 1 gives 9; receive 1 gives 10. Insufficient stock is rejected.</t>
        </is>
      </c>
      <c r="F8" s="2" t="inlineStr">
        <is>
          <t>Required</t>
        </is>
      </c>
      <c r="G8" s="2" t="inlineStr">
        <is>
          <t>Pending</t>
        </is>
      </c>
      <c r="H8" s="2" t="inlineStr"/>
    </row>
    <row r="9" ht="90" customHeight="1">
      <c r="A9" s="2" t="inlineStr">
        <is>
          <t>R05</t>
        </is>
      </c>
      <c r="B9" s="2" t="inlineStr">
        <is>
          <t>Administrator</t>
        </is>
      </c>
      <c r="C9" s="2" t="inlineStr">
        <is>
          <t>Stock receipts</t>
        </is>
      </c>
      <c r="D9" s="2" t="inlineStr">
        <is>
          <t>Require the administrator password when recording incoming stock.</t>
        </is>
      </c>
      <c r="E9" s="2" t="inlineStr">
        <is>
          <t>A receipt without valid administrator authorization is rejected.</t>
        </is>
      </c>
      <c r="F9" s="2" t="inlineStr">
        <is>
          <t>Required</t>
        </is>
      </c>
      <c r="G9" s="2" t="inlineStr">
        <is>
          <t>Pending</t>
        </is>
      </c>
      <c r="H9" s="2" t="inlineStr"/>
    </row>
    <row r="10" ht="90" customHeight="1">
      <c r="A10" s="2" t="inlineStr">
        <is>
          <t>R06</t>
        </is>
      </c>
      <c r="B10" s="2" t="inlineStr">
        <is>
          <t>System</t>
        </is>
      </c>
      <c r="C10" s="2" t="inlineStr">
        <is>
          <t>Prevent duplicate movements</t>
        </is>
      </c>
      <c r="D10" s="2" t="inlineStr">
        <is>
          <t>Retrying the same submission must not apply the stock change twice.</t>
        </is>
      </c>
      <c r="E10" s="2" t="inlineStr">
        <is>
          <t>Retrying one recorded request leaves only one active stock effect.</t>
        </is>
      </c>
      <c r="F10" s="2" t="inlineStr">
        <is>
          <t>Required</t>
        </is>
      </c>
      <c r="G10" s="2" t="inlineStr">
        <is>
          <t>Pending</t>
        </is>
      </c>
      <c r="H10" s="2" t="inlineStr"/>
    </row>
    <row r="11" ht="90" customHeight="1">
      <c r="A11" s="2" t="inlineStr">
        <is>
          <t>R07</t>
        </is>
      </c>
      <c r="B11" s="2" t="inlineStr">
        <is>
          <t>Administrator</t>
        </is>
      </c>
      <c r="C11" s="2" t="inlineStr">
        <is>
          <t>Inventory and history</t>
        </is>
      </c>
      <c r="D11" s="2" t="inlineStr">
        <is>
          <t>View stock balances, units and recent movements, including employee ID, time and photo references.</t>
        </is>
      </c>
      <c r="E11" s="2" t="inlineStr">
        <is>
          <t>An administrator can check a recorded movement and open its photo with the necessary Drive permission.</t>
        </is>
      </c>
      <c r="F11" s="2" t="inlineStr">
        <is>
          <t>Required</t>
        </is>
      </c>
      <c r="G11" s="2" t="inlineStr">
        <is>
          <t>Pending</t>
        </is>
      </c>
      <c r="H11" s="2" t="inlineStr"/>
    </row>
    <row r="12" ht="90" customHeight="1">
      <c r="A12" s="2" t="inlineStr">
        <is>
          <t>R08</t>
        </is>
      </c>
      <c r="B12" s="2" t="inlineStr">
        <is>
          <t>Administrator</t>
        </is>
      </c>
      <c r="C12" s="2" t="inlineStr">
        <is>
          <t>Add and edit products</t>
        </is>
      </c>
      <c r="D12" s="2" t="inlineStr">
        <is>
          <t>Maintain code, name, category, unit, opening balance, threshold and product image.</t>
        </is>
      </c>
      <c r="E12" s="2" t="inlineStr">
        <is>
          <t>New active products appear in the worker list. Codes are unique and stable; units cannot change after transactions exist.</t>
        </is>
      </c>
      <c r="F12" s="2" t="inlineStr">
        <is>
          <t>Required</t>
        </is>
      </c>
      <c r="G12" s="2" t="inlineStr">
        <is>
          <t>Pending</t>
        </is>
      </c>
      <c r="H12" s="2" t="inlineStr"/>
    </row>
    <row r="13" ht="90" customHeight="1">
      <c r="A13" s="2" t="inlineStr">
        <is>
          <t>R09</t>
        </is>
      </c>
      <c r="B13" s="2" t="inlineStr">
        <is>
          <t>Administrator</t>
        </is>
      </c>
      <c r="C13" s="2" t="inlineStr">
        <is>
          <t>Delete and restore products</t>
        </is>
      </c>
      <c r="D13" s="2" t="inlineStr">
        <is>
          <t>Remove a product from active use while retaining its history, and restore it if needed.</t>
        </is>
      </c>
      <c r="E13" s="2" t="inlineStr">
        <is>
          <t>Deleted products cannot accept new movements. Restoration keeps the same code and history.</t>
        </is>
      </c>
      <c r="F13" s="2" t="inlineStr">
        <is>
          <t>Required</t>
        </is>
      </c>
      <c r="G13" s="2" t="inlineStr">
        <is>
          <t>Pending</t>
        </is>
      </c>
      <c r="H13" s="2" t="inlineStr"/>
    </row>
    <row r="14" ht="90" customHeight="1">
      <c r="A14" s="2" t="inlineStr">
        <is>
          <t>R10</t>
        </is>
      </c>
      <c r="B14" s="2" t="inlineStr">
        <is>
          <t>Administrator</t>
        </is>
      </c>
      <c r="C14" s="2" t="inlineStr">
        <is>
          <t>Product photo upload</t>
        </is>
      </c>
      <c r="D14" s="2" t="inlineStr">
        <is>
          <t>Choose a product and upload or replace its display photo.</t>
        </is>
      </c>
      <c r="E14" s="2" t="inlineStr">
        <is>
          <t>The new photo appears on the worker form and regenerated labels after reloading. Transaction photos remain separate.</t>
        </is>
      </c>
      <c r="F14" s="2" t="inlineStr">
        <is>
          <t>Required</t>
        </is>
      </c>
      <c r="G14" s="2" t="inlineStr">
        <is>
          <t>Pending</t>
        </is>
      </c>
      <c r="H14" s="2" t="inlineStr"/>
    </row>
    <row r="15" ht="90" customHeight="1">
      <c r="A15" s="2" t="inlineStr">
        <is>
          <t>R11</t>
        </is>
      </c>
      <c r="B15" s="2" t="inlineStr">
        <is>
          <t>Administrator</t>
        </is>
      </c>
      <c r="C15" s="2" t="inlineStr">
        <is>
          <t>Correct mistaken records</t>
        </is>
      </c>
      <c r="D15" s="2" t="inlineStr">
        <is>
          <t>Delete/void a movement with a reason; recalculate stock and retain the original record for audit.</t>
        </is>
      </c>
      <c r="E15" s="2" t="inlineStr">
        <is>
          <t>Deleting an issue restores its quantity once. A receipt deletion that makes stock negative is blocked.</t>
        </is>
      </c>
      <c r="F15" s="2" t="inlineStr">
        <is>
          <t>Required</t>
        </is>
      </c>
      <c r="G15" s="2" t="inlineStr">
        <is>
          <t>Pending</t>
        </is>
      </c>
      <c r="H15" s="2" t="inlineStr"/>
    </row>
    <row r="16" ht="90" customHeight="1">
      <c r="A16" s="2" t="inlineStr">
        <is>
          <t>R12</t>
        </is>
      </c>
      <c r="B16" s="2" t="inlineStr">
        <is>
          <t>Administrator</t>
        </is>
      </c>
      <c r="C16" s="2" t="inlineStr">
        <is>
          <t>Reorder thresholds</t>
        </is>
      </c>
      <c r="D16" s="2" t="inlineStr">
        <is>
          <t>Set a separate low-stock threshold for each product and mark an item as ordered.</t>
        </is>
      </c>
      <c r="E16" s="2" t="inlineStr">
        <is>
          <t>Stock at/below threshold is flagged unless marked as ordered. A receipt above threshold clears the ordered flag.</t>
        </is>
      </c>
      <c r="F16" s="2" t="inlineStr">
        <is>
          <t>Required</t>
        </is>
      </c>
      <c r="G16" s="2" t="inlineStr">
        <is>
          <t>Pending</t>
        </is>
      </c>
      <c r="H16" s="2" t="inlineStr"/>
    </row>
    <row r="17" ht="90" customHeight="1">
      <c r="A17" s="2" t="inlineStr">
        <is>
          <t>R13</t>
        </is>
      </c>
      <c r="B17" s="2" t="inlineStr">
        <is>
          <t>Administrator</t>
        </is>
      </c>
      <c r="C17" s="2" t="inlineStr">
        <is>
          <t>Reorder notifications</t>
        </is>
      </c>
      <c r="D17" s="2" t="inlineStr">
        <is>
          <t>Display low-stock alerts while the admin page is open; optionally send threshold-crossing email.</t>
        </is>
      </c>
      <c r="E17" s="2" t="inlineStr">
        <is>
          <t>The open dashboard checks about every 30 seconds. Configured email is attempted when stock crosses down to/below the threshold.</t>
        </is>
      </c>
      <c r="F17" s="2" t="inlineStr">
        <is>
          <t>Optional</t>
        </is>
      </c>
      <c r="G17" s="2" t="inlineStr">
        <is>
          <t>Pending</t>
        </is>
      </c>
      <c r="H17" s="2" t="inlineStr"/>
    </row>
    <row r="18" ht="90" customHeight="1">
      <c r="A18" s="2" t="inlineStr">
        <is>
          <t>R14</t>
        </is>
      </c>
      <c r="B18" s="2" t="inlineStr">
        <is>
          <t>Administrator</t>
        </is>
      </c>
      <c r="C18" s="2" t="inlineStr">
        <is>
          <t>Select and print QR labels</t>
        </is>
      </c>
      <c r="D18" s="2" t="inlineStr">
        <is>
          <t>Tick one, several or all products; review the selected list and remove accidental selections.</t>
        </is>
      </c>
      <c r="E18" s="2" t="inlineStr">
        <is>
          <t>Only selected products are printed, with code, name, unit, QR, available photo and optional label text.</t>
        </is>
      </c>
      <c r="F18" s="2" t="inlineStr">
        <is>
          <t>Required</t>
        </is>
      </c>
      <c r="G18" s="2" t="inlineStr">
        <is>
          <t>Pending</t>
        </is>
      </c>
      <c r="H18" s="2" t="inlineStr"/>
    </row>
    <row r="19" ht="90" customHeight="1">
      <c r="A19" s="2" t="inlineStr">
        <is>
          <t>R15</t>
        </is>
      </c>
      <c r="B19" s="2" t="inlineStr">
        <is>
          <t>Administrator</t>
        </is>
      </c>
      <c r="C19" s="2" t="inlineStr">
        <is>
          <t>Company name and logo</t>
        </is>
      </c>
      <c r="D19" s="2" t="inlineStr">
        <is>
          <t>Change the displayed company name and upload, replace or remove the logo.</t>
        </is>
      </c>
      <c r="E19" s="2" t="inlineStr">
        <is>
          <t>Saved branding appears on the website and newly generated labels; other devices reload to see changes.</t>
        </is>
      </c>
      <c r="F19" s="2" t="inlineStr">
        <is>
          <t>Optional</t>
        </is>
      </c>
      <c r="G19" s="2" t="inlineStr">
        <is>
          <t>Pending</t>
        </is>
      </c>
      <c r="H19" s="2" t="inlineStr"/>
    </row>
    <row r="20" ht="90" customHeight="1">
      <c r="A20" s="2" t="inlineStr">
        <is>
          <t>R16</t>
        </is>
      </c>
      <c r="B20" s="2" t="inlineStr">
        <is>
          <t>Administrator / System</t>
        </is>
      </c>
      <c r="C20" s="2" t="inlineStr">
        <is>
          <t>Access and shared records</t>
        </is>
      </c>
      <c r="D20" s="2" t="inlineStr">
        <is>
          <t>Use one shared Google Sheets record store and restrict management actions to administrators.</t>
        </is>
      </c>
      <c r="E20" s="2" t="inlineStr">
        <is>
          <t>Two administrators see the same records after refresh. Worker requests cannot access administrator actions without valid credentials.</t>
        </is>
      </c>
      <c r="F20" s="2" t="inlineStr">
        <is>
          <t>Required</t>
        </is>
      </c>
      <c r="G20" s="2" t="inlineStr">
        <is>
          <t>Pending</t>
        </is>
      </c>
      <c r="H20" s="2" t="inlineStr"/>
    </row>
  </sheetData>
  <autoFilter ref="A4:H20"/>
  <mergeCells count="3">
    <mergeCell ref="A3:H3"/>
    <mergeCell ref="A2:H2"/>
    <mergeCell ref="A1:H1"/>
  </mergeCells>
  <dataValidations count="1">
    <dataValidation sqref="G5:G20" showDropDown="0" showInputMessage="0" showErrorMessage="1" allowBlank="1" errorTitle="Select a decision" error="Choose one of the dropdown values." type="list">
      <formula1>"Pending,Confirmed,Change requested,Out of scope"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25" customWidth="1" min="3" max="3"/>
    <col width="58" customWidth="1" min="4" max="4"/>
    <col width="72" customWidth="1" min="5" max="5"/>
    <col width="18" customWidth="1" min="6" max="6"/>
    <col width="24" customWidth="1" min="7" max="7"/>
    <col width="45" customWidth="1" min="8" max="8"/>
  </cols>
  <sheetData>
    <row r="1" ht="30" customHeight="1">
      <c r="A1" s="1" t="inlineStr">
        <is>
          <t>库存管理网站——客户需求确认表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2" t="inlineStr">
        <is>
          <t>供客户审阅，非完成或验收证明。请逐项选择「确认／需要修改／暂不纳入」，并填写意见。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Version 1.0 | 21 October 2026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编号</t>
        </is>
      </c>
      <c r="B4" s="3" t="inlineStr">
        <is>
          <t>使用者</t>
        </is>
      </c>
      <c r="C4" s="3" t="inlineStr">
        <is>
          <t>功能</t>
        </is>
      </c>
      <c r="D4" s="3" t="inlineStr">
        <is>
          <t>需求说明</t>
        </is>
      </c>
      <c r="E4" s="3" t="inlineStr">
        <is>
          <t>确认方式／预期结果</t>
        </is>
      </c>
      <c r="F4" s="3" t="inlineStr">
        <is>
          <t>建议优先级</t>
        </is>
      </c>
      <c r="G4" s="3" t="inlineStr">
        <is>
          <t>客户意见状态</t>
        </is>
      </c>
      <c r="H4" s="3" t="inlineStr">
        <is>
          <t>意见／修改要求</t>
        </is>
      </c>
    </row>
    <row r="5" ht="90" customHeight="1">
      <c r="A5" s="2" t="inlineStr">
        <is>
          <t>R01</t>
        </is>
      </c>
      <c r="B5" s="2" t="inlineStr">
        <is>
          <t>工人</t>
        </is>
      </c>
      <c r="C5" s="2" t="inlineStr">
        <is>
          <t>扫码进入商品</t>
        </is>
      </c>
      <c r="D5" s="2" t="inlineStr">
        <is>
          <t>手机相机扫描标签，打开对应商品表单。</t>
        </is>
      </c>
      <c r="E5" s="2" t="inlineStr">
        <is>
          <t>自动选中正确商品；无效编号不会悄悄切换为其他商品。</t>
        </is>
      </c>
      <c r="F5" s="2" t="inlineStr">
        <is>
          <t>必要</t>
        </is>
      </c>
      <c r="G5" s="2" t="inlineStr">
        <is>
          <t>待确认</t>
        </is>
      </c>
      <c r="H5" s="2" t="inlineStr"/>
    </row>
    <row r="6" ht="90" customHeight="1">
      <c r="A6" s="2" t="inlineStr">
        <is>
          <t>R02</t>
        </is>
      </c>
      <c r="B6" s="2" t="inlineStr">
        <is>
          <t>工人</t>
        </is>
      </c>
      <c r="C6" s="2" t="inlineStr">
        <is>
          <t>商品资料展示</t>
        </is>
      </c>
      <c r="D6" s="2" t="inlineStr">
        <is>
          <t>显示商品编号、名称、可用图片与单位；不向工人显示库存数量。</t>
        </is>
      </c>
      <c r="E6" s="2" t="inlineStr">
        <is>
          <t>工人能确认商品，但看不到库存余额。</t>
        </is>
      </c>
      <c r="F6" s="2" t="inlineStr">
        <is>
          <t>必要</t>
        </is>
      </c>
      <c r="G6" s="2" t="inlineStr">
        <is>
          <t>待确认</t>
        </is>
      </c>
      <c r="H6" s="2" t="inlineStr"/>
    </row>
    <row r="7" ht="90" customHeight="1">
      <c r="A7" s="2" t="inlineStr">
        <is>
          <t>R03</t>
        </is>
      </c>
      <c r="B7" s="2" t="inlineStr">
        <is>
          <t>工人</t>
        </is>
      </c>
      <c r="C7" s="2" t="inlineStr">
        <is>
          <t>领货表单</t>
        </is>
      </c>
      <c r="D7" s="2" t="inlineStr">
        <is>
          <t>填写员工 ID、数量和照片；备注可选。</t>
        </is>
      </c>
      <c r="E7" s="2" t="inlineStr">
        <is>
          <t>缺少 ID／照片、数量非正数时拒绝提交；ID 可含字母及开头的 0。</t>
        </is>
      </c>
      <c r="F7" s="2" t="inlineStr">
        <is>
          <t>必要</t>
        </is>
      </c>
      <c r="G7" s="2" t="inlineStr">
        <is>
          <t>待确认</t>
        </is>
      </c>
      <c r="H7" s="2" t="inlineStr"/>
    </row>
    <row r="8" ht="90" customHeight="1">
      <c r="A8" s="2" t="inlineStr">
        <is>
          <t>R04</t>
        </is>
      </c>
      <c r="B8" s="2" t="inlineStr">
        <is>
          <t>系统</t>
        </is>
      </c>
      <c r="C8" s="2" t="inlineStr">
        <is>
          <t>库存自动计算</t>
        </is>
      </c>
      <c r="D8" s="2" t="inlineStr">
        <is>
          <t>领货扣库存；管理员登记进货加库存。</t>
        </is>
      </c>
      <c r="E8" s="2" t="inlineStr">
        <is>
          <t>库存 10，领货 1 后为 9，再进货 1 后为 10；库存不足时拒绝领货。</t>
        </is>
      </c>
      <c r="F8" s="2" t="inlineStr">
        <is>
          <t>必要</t>
        </is>
      </c>
      <c r="G8" s="2" t="inlineStr">
        <is>
          <t>待确认</t>
        </is>
      </c>
      <c r="H8" s="2" t="inlineStr"/>
    </row>
    <row r="9" ht="90" customHeight="1">
      <c r="A9" s="2" t="inlineStr">
        <is>
          <t>R05</t>
        </is>
      </c>
      <c r="B9" s="2" t="inlineStr">
        <is>
          <t>管理员</t>
        </is>
      </c>
      <c r="C9" s="2" t="inlineStr">
        <is>
          <t>进货授权</t>
        </is>
      </c>
      <c r="D9" s="2" t="inlineStr">
        <is>
          <t>登记进货时必须提供管理员密码。</t>
        </is>
      </c>
      <c r="E9" s="2" t="inlineStr">
        <is>
          <t>没有有效管理员授权的进货请求会被拒绝。</t>
        </is>
      </c>
      <c r="F9" s="2" t="inlineStr">
        <is>
          <t>必要</t>
        </is>
      </c>
      <c r="G9" s="2" t="inlineStr">
        <is>
          <t>待确认</t>
        </is>
      </c>
      <c r="H9" s="2" t="inlineStr"/>
    </row>
    <row r="10" ht="90" customHeight="1">
      <c r="A10" s="2" t="inlineStr">
        <is>
          <t>R06</t>
        </is>
      </c>
      <c r="B10" s="2" t="inlineStr">
        <is>
          <t>系统</t>
        </is>
      </c>
      <c r="C10" s="2" t="inlineStr">
        <is>
          <t>避免重复扣货</t>
        </is>
      </c>
      <c r="D10" s="2" t="inlineStr">
        <is>
          <t>同一提交的网络重试不能重复计算。</t>
        </is>
      </c>
      <c r="E10" s="2" t="inlineStr">
        <is>
          <t>重试已记录请求，仅产生一次有效库存变化。</t>
        </is>
      </c>
      <c r="F10" s="2" t="inlineStr">
        <is>
          <t>必要</t>
        </is>
      </c>
      <c r="G10" s="2" t="inlineStr">
        <is>
          <t>待确认</t>
        </is>
      </c>
      <c r="H10" s="2" t="inlineStr"/>
    </row>
    <row r="11" ht="90" customHeight="1">
      <c r="A11" s="2" t="inlineStr">
        <is>
          <t>R07</t>
        </is>
      </c>
      <c r="B11" s="2" t="inlineStr">
        <is>
          <t>管理员</t>
        </is>
      </c>
      <c r="C11" s="2" t="inlineStr">
        <is>
          <t>库存及记录查看</t>
        </is>
      </c>
      <c r="D11" s="2" t="inlineStr">
        <is>
          <t>查看库存、单位和近期交易，包括员工 ID、时间及照片引用。</t>
        </is>
      </c>
      <c r="E11" s="2" t="inlineStr">
        <is>
          <t>可核对交易；具备 Drive 权限时可查看对应照片。</t>
        </is>
      </c>
      <c r="F11" s="2" t="inlineStr">
        <is>
          <t>必要</t>
        </is>
      </c>
      <c r="G11" s="2" t="inlineStr">
        <is>
          <t>待确认</t>
        </is>
      </c>
      <c r="H11" s="2" t="inlineStr"/>
    </row>
    <row r="12" ht="90" customHeight="1">
      <c r="A12" s="2" t="inlineStr">
        <is>
          <t>R08</t>
        </is>
      </c>
      <c r="B12" s="2" t="inlineStr">
        <is>
          <t>管理员</t>
        </is>
      </c>
      <c r="C12" s="2" t="inlineStr">
        <is>
          <t>新增及修改商品</t>
        </is>
      </c>
      <c r="D12" s="2" t="inlineStr">
        <is>
          <t>维护编号、名称、类别、单位、期初库存、警戒值和图片。</t>
        </is>
      </c>
      <c r="E12" s="2" t="inlineStr">
        <is>
          <t>新商品进入工人清单；编号唯一且固定；已有交易后不能改变单位。</t>
        </is>
      </c>
      <c r="F12" s="2" t="inlineStr">
        <is>
          <t>必要</t>
        </is>
      </c>
      <c r="G12" s="2" t="inlineStr">
        <is>
          <t>待确认</t>
        </is>
      </c>
      <c r="H12" s="2" t="inlineStr"/>
    </row>
    <row r="13" ht="90" customHeight="1">
      <c r="A13" s="2" t="inlineStr">
        <is>
          <t>R09</t>
        </is>
      </c>
      <c r="B13" s="2" t="inlineStr">
        <is>
          <t>管理员</t>
        </is>
      </c>
      <c r="C13" s="2" t="inlineStr">
        <is>
          <t>删除及恢复商品</t>
        </is>
      </c>
      <c r="D13" s="2" t="inlineStr">
        <is>
          <t>停止使用商品但保留历史，需要时可恢复。</t>
        </is>
      </c>
      <c r="E13" s="2" t="inlineStr">
        <is>
          <t>已删除商品不能提交新操作；恢复后保留原编号和记录。</t>
        </is>
      </c>
      <c r="F13" s="2" t="inlineStr">
        <is>
          <t>必要</t>
        </is>
      </c>
      <c r="G13" s="2" t="inlineStr">
        <is>
          <t>待确认</t>
        </is>
      </c>
      <c r="H13" s="2" t="inlineStr"/>
    </row>
    <row r="14" ht="90" customHeight="1">
      <c r="A14" s="2" t="inlineStr">
        <is>
          <t>R10</t>
        </is>
      </c>
      <c r="B14" s="2" t="inlineStr">
        <is>
          <t>管理员</t>
        </is>
      </c>
      <c r="C14" s="2" t="inlineStr">
        <is>
          <t>上传商品照片</t>
        </is>
      </c>
      <c r="D14" s="2" t="inlineStr">
        <is>
          <t>选择商品并上传或更换展示照片。</t>
        </is>
      </c>
      <c r="E14" s="2" t="inlineStr">
        <is>
          <t>刷新后表单及重新生成的标签显示新图片；与交易现场照片分开。</t>
        </is>
      </c>
      <c r="F14" s="2" t="inlineStr">
        <is>
          <t>必要</t>
        </is>
      </c>
      <c r="G14" s="2" t="inlineStr">
        <is>
          <t>待确认</t>
        </is>
      </c>
      <c r="H14" s="2" t="inlineStr"/>
    </row>
    <row r="15" ht="90" customHeight="1">
      <c r="A15" s="2" t="inlineStr">
        <is>
          <t>R11</t>
        </is>
      </c>
      <c r="B15" s="2" t="inlineStr">
        <is>
          <t>管理员</t>
        </is>
      </c>
      <c r="C15" s="2" t="inlineStr">
        <is>
          <t>更正错误交易</t>
        </is>
      </c>
      <c r="D15" s="2" t="inlineStr">
        <is>
          <t>填写原因删除／作废交易，重新计算库存，保留原记录核查。</t>
        </is>
      </c>
      <c r="E15" s="2" t="inlineStr">
        <is>
          <t>删除领货只加回一次；删除进货若导致负库存则拒绝。</t>
        </is>
      </c>
      <c r="F15" s="2" t="inlineStr">
        <is>
          <t>必要</t>
        </is>
      </c>
      <c r="G15" s="2" t="inlineStr">
        <is>
          <t>待确认</t>
        </is>
      </c>
      <c r="H15" s="2" t="inlineStr"/>
    </row>
    <row r="16" ht="90" customHeight="1">
      <c r="A16" s="2" t="inlineStr">
        <is>
          <t>R12</t>
        </is>
      </c>
      <c r="B16" s="2" t="inlineStr">
        <is>
          <t>管理员</t>
        </is>
      </c>
      <c r="C16" s="2" t="inlineStr">
        <is>
          <t>补货警戒值</t>
        </is>
      </c>
      <c r="D16" s="2" t="inlineStr">
        <is>
          <t>为每件商品设定独立警戒值，并可标记已订货。</t>
        </is>
      </c>
      <c r="E16" s="2" t="inlineStr">
        <is>
          <t>库存低于或等于警戒值时提示，已订货时不重复催单；补货高于警戒值会清除订货标记。</t>
        </is>
      </c>
      <c r="F16" s="2" t="inlineStr">
        <is>
          <t>必要</t>
        </is>
      </c>
      <c r="G16" s="2" t="inlineStr">
        <is>
          <t>待确认</t>
        </is>
      </c>
      <c r="H16" s="2" t="inlineStr"/>
    </row>
    <row r="17" ht="90" customHeight="1">
      <c r="A17" s="2" t="inlineStr">
        <is>
          <t>R13</t>
        </is>
      </c>
      <c r="B17" s="2" t="inlineStr">
        <is>
          <t>管理员</t>
        </is>
      </c>
      <c r="C17" s="2" t="inlineStr">
        <is>
          <t>补货通知</t>
        </is>
      </c>
      <c r="D17" s="2" t="inlineStr">
        <is>
          <t>管理页面打开时提示低库存；可选邮件提醒。</t>
        </is>
      </c>
      <c r="E17" s="2" t="inlineStr">
        <is>
          <t>打开的页面约每 30 秒检查；已配置邮件时，库存从警戒值上方降至警戒值或以下会尝试发送。</t>
        </is>
      </c>
      <c r="F17" s="2" t="inlineStr">
        <is>
          <t>可选</t>
        </is>
      </c>
      <c r="G17" s="2" t="inlineStr">
        <is>
          <t>待确认</t>
        </is>
      </c>
      <c r="H17" s="2" t="inlineStr"/>
    </row>
    <row r="18" ht="90" customHeight="1">
      <c r="A18" s="2" t="inlineStr">
        <is>
          <t>R14</t>
        </is>
      </c>
      <c r="B18" s="2" t="inlineStr">
        <is>
          <t>管理员</t>
        </is>
      </c>
      <c r="C18" s="2" t="inlineStr">
        <is>
          <t>选择及打印标签</t>
        </is>
      </c>
      <c r="D18" s="2" t="inlineStr">
        <is>
          <t>勾选单件、多件或全部，查看已选清单并移除误选。</t>
        </is>
      </c>
      <c r="E18" s="2" t="inlineStr">
        <is>
          <t>仅打印已选商品，包含编号、名称、单位、二维码、可用照片与可选标签文字。</t>
        </is>
      </c>
      <c r="F18" s="2" t="inlineStr">
        <is>
          <t>必要</t>
        </is>
      </c>
      <c r="G18" s="2" t="inlineStr">
        <is>
          <t>待确认</t>
        </is>
      </c>
      <c r="H18" s="2" t="inlineStr"/>
    </row>
    <row r="19" ht="90" customHeight="1">
      <c r="A19" s="2" t="inlineStr">
        <is>
          <t>R15</t>
        </is>
      </c>
      <c r="B19" s="2" t="inlineStr">
        <is>
          <t>管理员</t>
        </is>
      </c>
      <c r="C19" s="2" t="inlineStr">
        <is>
          <t>公司名称与 Logo</t>
        </is>
      </c>
      <c r="D19" s="2" t="inlineStr">
        <is>
          <t>修改公司名称，上传、更换或移除 Logo。</t>
        </is>
      </c>
      <c r="E19" s="2" t="inlineStr">
        <is>
          <t>网站及新生成标签显示已保存的标识；其他设备刷新后更新。</t>
        </is>
      </c>
      <c r="F19" s="2" t="inlineStr">
        <is>
          <t>可选</t>
        </is>
      </c>
      <c r="G19" s="2" t="inlineStr">
        <is>
          <t>待确认</t>
        </is>
      </c>
      <c r="H19" s="2" t="inlineStr"/>
    </row>
    <row r="20" ht="90" customHeight="1">
      <c r="A20" s="2" t="inlineStr">
        <is>
          <t>R16</t>
        </is>
      </c>
      <c r="B20" s="2" t="inlineStr">
        <is>
          <t>管理员／系统</t>
        </is>
      </c>
      <c r="C20" s="2" t="inlineStr">
        <is>
          <t>权限与共同记录</t>
        </is>
      </c>
      <c r="D20" s="2" t="inlineStr">
        <is>
          <t>使用同一份 Google Sheets 数据，并限制管理操作。</t>
        </is>
      </c>
      <c r="E20" s="2" t="inlineStr">
        <is>
          <t>不同管理员刷新后看到同一份记录；没有有效凭据不能执行管理操作。</t>
        </is>
      </c>
      <c r="F20" s="2" t="inlineStr">
        <is>
          <t>必要</t>
        </is>
      </c>
      <c r="G20" s="2" t="inlineStr">
        <is>
          <t>待确认</t>
        </is>
      </c>
      <c r="H20" s="2" t="inlineStr"/>
    </row>
  </sheetData>
  <autoFilter ref="A4:H20"/>
  <mergeCells count="3">
    <mergeCell ref="A3:H3"/>
    <mergeCell ref="A2:H2"/>
    <mergeCell ref="A1:H1"/>
  </mergeCells>
  <dataValidations count="1">
    <dataValidation sqref="G5:G20" showDropDown="0" showInputMessage="0" showErrorMessage="1" allowBlank="1" errorTitle="Select a decision" error="Choose one of the dropdown values." type="list">
      <formula1>"待确认,确认,需要修改,暂不纳入"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2026-10-21T06:40:59Z</dcterms:created>
  <dcterms:modified xmlns:dcterms="http://purl.org/dc/terms/" xmlns:xsi="http://www.w3.org/2001/XMLSchema-instance" xsi:type="dcterms:W3CDTF">2026-10-21T06:40:59Z</dcterms:modified>
</cp:coreProperties>
</file>