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IFCM026PO\repo\"/>
    </mc:Choice>
  </mc:AlternateContent>
  <xr:revisionPtr revIDLastSave="0" documentId="13_ncr:1_{F1CCF6C1-38A0-4791-94A7-5AABC2EBAC8F}" xr6:coauthVersionLast="47" xr6:coauthVersionMax="47" xr10:uidLastSave="{00000000-0000-0000-0000-000000000000}"/>
  <bookViews>
    <workbookView xWindow="-120" yWindow="-120" windowWidth="20730" windowHeight="11160" xr2:uid="{97D4B04A-5179-4A79-BC62-8C85F97685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J10" i="1"/>
  <c r="K10" i="1"/>
  <c r="L10" i="1"/>
  <c r="M10" i="1"/>
  <c r="N10" i="1"/>
  <c r="O10" i="1"/>
  <c r="P10" i="1"/>
  <c r="Q10" i="1"/>
  <c r="R10" i="1"/>
  <c r="S10" i="1"/>
  <c r="T10" i="1"/>
  <c r="H10" i="1"/>
</calcChain>
</file>

<file path=xl/sharedStrings.xml><?xml version="1.0" encoding="utf-8"?>
<sst xmlns="http://schemas.openxmlformats.org/spreadsheetml/2006/main" count="382" uniqueCount="58">
  <si>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</si>
  <si>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</si>
  <si>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</si>
  <si>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</si>
  <si>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</si>
  <si>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</si>
  <si>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</si>
  <si>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</si>
  <si>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</si>
  <si>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</si>
  <si>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</si>
  <si>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</si>
  <si>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</si>
  <si>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</si>
  <si>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</si>
  <si>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</si>
  <si>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</si>
  <si>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</si>
  <si>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</si>
  <si>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</si>
  <si>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</si>
  <si>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</si>
  <si>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</si>
  <si>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</si>
  <si>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</si>
  <si>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</si>
  <si>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</si>
  <si>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alf.</t>
  </si>
  <si>
    <t>p</t>
  </si>
  <si>
    <t>i</t>
  </si>
  <si>
    <t>s</t>
  </si>
  <si>
    <t>a</t>
  </si>
  <si>
    <t>o</t>
  </si>
  <si>
    <t>l</t>
  </si>
  <si>
    <t>x</t>
  </si>
  <si>
    <t>n</t>
  </si>
  <si>
    <t>z</t>
  </si>
  <si>
    <t>k</t>
  </si>
  <si>
    <t>e</t>
  </si>
  <si>
    <t>w</t>
  </si>
  <si>
    <t>y</t>
  </si>
  <si>
    <t>g</t>
  </si>
  <si>
    <t>r</t>
  </si>
  <si>
    <t>m</t>
  </si>
  <si>
    <t>q</t>
  </si>
  <si>
    <t>j</t>
  </si>
  <si>
    <t>" +3"</t>
  </si>
  <si>
    <t>"+5"</t>
  </si>
  <si>
    <t>b</t>
  </si>
  <si>
    <t>c</t>
  </si>
  <si>
    <t>d</t>
  </si>
  <si>
    <t>f</t>
  </si>
  <si>
    <t>h</t>
  </si>
  <si>
    <t>ñ</t>
  </si>
  <si>
    <t>t</t>
  </si>
  <si>
    <t>u</t>
  </si>
  <si>
    <t>v</t>
  </si>
  <si>
    <t>Clave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</si>
</sst>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Fuente de cuerpo"/>
      <family val="2"/>
    </font>
    <font>
      <sz val="10"/>
      <name val="Fuente de cuerp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DAEF-69B0-4CDB-9B61-70D4CE25934F}">
  <dimension ref="A1:AC11"/>
  <sheetViews>
    <sheetView tabSelected="1" zoomScale="205" zoomScaleNormal="205" workbookViewId="0">
      <selection activeCell="R3" sqref="R1:R3"/>
    </sheetView>
  </sheetViews>
  <sheetFormatPr defaultRowHeight="12.75"/>
  <cols>
    <col min="1" max="29" width="3.140625" customWidth="1"/>
  </cols>
  <sheetData>
    <row r="1" spans="1:2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27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1" t="s">
        <v>0</v>
      </c>
      <c r="L2" t="s">
        <v>1</v>
      </c>
      <c r="M2" t="s">
        <v>2</v>
      </c>
      <c r="N2" s="1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s="1" t="s">
        <v>17</v>
      </c>
      <c r="AC2" t="s">
        <v>18</v>
      </c>
    </row>
    <row r="3" spans="1:29">
      <c r="A3" t="s">
        <v>27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 t="s">
        <v>23</v>
      </c>
      <c r="L3" t="s">
        <v>24</v>
      </c>
      <c r="M3" t="s">
        <v>25</v>
      </c>
      <c r="N3" s="1" t="s">
        <v>26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s="1" t="s">
        <v>13</v>
      </c>
      <c r="AC3" t="s">
        <v>14</v>
      </c>
    </row>
    <row r="4" spans="1:29">
      <c r="A4" t="s">
        <v>27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s="1" t="s">
        <v>19</v>
      </c>
      <c r="L4" t="s">
        <v>20</v>
      </c>
      <c r="M4" t="s">
        <v>21</v>
      </c>
      <c r="N4" s="1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5</v>
      </c>
      <c r="Y4" t="s">
        <v>6</v>
      </c>
      <c r="Z4" t="s">
        <v>7</v>
      </c>
      <c r="AA4" t="s">
        <v>8</v>
      </c>
      <c r="AB4" s="1" t="s">
        <v>9</v>
      </c>
      <c r="AC4" t="s">
        <v>10</v>
      </c>
    </row>
    <row r="5" spans="1:29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9">
      <c r="G6" s="2"/>
      <c r="H6" s="2" t="s">
        <v>4</v>
      </c>
      <c r="I6" s="2" t="s">
        <v>11</v>
      </c>
      <c r="J6" s="2" t="s">
        <v>6</v>
      </c>
      <c r="K6" s="2" t="s">
        <v>0</v>
      </c>
      <c r="L6" s="2" t="s">
        <v>20</v>
      </c>
      <c r="M6" s="2" t="s">
        <v>15</v>
      </c>
      <c r="N6" s="2" t="s">
        <v>13</v>
      </c>
      <c r="O6" s="3" t="s">
        <v>15</v>
      </c>
      <c r="P6" s="2" t="s">
        <v>11</v>
      </c>
      <c r="Q6" s="2" t="s">
        <v>0</v>
      </c>
      <c r="R6" s="2" t="s">
        <v>3</v>
      </c>
      <c r="S6" s="2" t="s">
        <v>18</v>
      </c>
      <c r="T6" s="2" t="s">
        <v>0</v>
      </c>
      <c r="U6" s="2"/>
      <c r="V6" s="2"/>
      <c r="W6" s="2"/>
    </row>
    <row r="7" spans="1:29">
      <c r="G7" t="s">
        <v>16</v>
      </c>
      <c r="H7" s="2" t="s">
        <v>23</v>
      </c>
      <c r="I7" s="2"/>
      <c r="J7" s="2"/>
      <c r="K7" s="2" t="s">
        <v>19</v>
      </c>
      <c r="L7" s="2"/>
      <c r="M7" s="2"/>
      <c r="N7" s="3" t="s">
        <v>5</v>
      </c>
      <c r="O7" s="2"/>
      <c r="P7" s="2"/>
      <c r="Q7" s="2" t="s">
        <v>19</v>
      </c>
      <c r="R7" s="2"/>
      <c r="S7" s="2"/>
      <c r="T7" s="2" t="s">
        <v>19</v>
      </c>
      <c r="U7" s="2"/>
      <c r="V7" s="2"/>
      <c r="W7" s="2"/>
    </row>
    <row r="8" spans="1:29">
      <c r="G8" t="s">
        <v>12</v>
      </c>
      <c r="H8" s="2"/>
      <c r="I8" s="2" t="s">
        <v>26</v>
      </c>
      <c r="J8" s="2"/>
      <c r="K8" s="2"/>
      <c r="L8" s="2" t="s">
        <v>8</v>
      </c>
      <c r="M8" s="2"/>
      <c r="N8" s="2"/>
      <c r="O8" s="2" t="s">
        <v>3</v>
      </c>
      <c r="P8" s="2"/>
      <c r="Q8" s="2"/>
      <c r="R8" s="2" t="s">
        <v>18</v>
      </c>
      <c r="S8" s="2"/>
      <c r="T8" s="2"/>
      <c r="U8" s="2"/>
      <c r="V8" s="2"/>
      <c r="W8" s="2"/>
    </row>
    <row r="9" spans="1:29">
      <c r="G9" t="s">
        <v>8</v>
      </c>
      <c r="H9" s="2"/>
      <c r="I9" s="2"/>
      <c r="J9" s="2" t="s">
        <v>17</v>
      </c>
      <c r="K9" s="2"/>
      <c r="L9" s="2"/>
      <c r="M9" s="2" t="s">
        <v>26</v>
      </c>
      <c r="N9" s="2"/>
      <c r="O9" s="2"/>
      <c r="P9" s="2" t="s">
        <v>22</v>
      </c>
      <c r="Q9" s="2"/>
      <c r="R9" s="2"/>
      <c r="S9" s="2" t="s">
        <v>2</v>
      </c>
      <c r="T9" s="2"/>
      <c r="U9" s="2"/>
      <c r="V9" s="2"/>
      <c r="W9" s="2"/>
    </row>
    <row r="10" spans="1:29">
      <c r="H10" t="str">
        <f>_xlfn.CONCAT(H7:H9)</f>
        <v>W</v>
      </c>
      <c r="I10" t="str">
        <f t="shared" ref="I10:T10" si="0">_xlfn.CONCAT(I7:I9)</f>
        <v>Z</v>
      </c>
      <c r="J10" t="str">
        <f t="shared" si="0"/>
        <v>Q</v>
      </c>
      <c r="K10" t="str">
        <f t="shared" si="0"/>
        <v>S</v>
      </c>
      <c r="L10" t="str">
        <f t="shared" si="0"/>
        <v>I</v>
      </c>
      <c r="M10" t="str">
        <f t="shared" si="0"/>
        <v>Z</v>
      </c>
      <c r="N10" t="str">
        <f t="shared" si="0"/>
        <v>F</v>
      </c>
      <c r="O10" t="str">
        <f t="shared" si="0"/>
        <v>D</v>
      </c>
      <c r="P10" t="str">
        <f t="shared" si="0"/>
        <v>V</v>
      </c>
      <c r="Q10" t="str">
        <f t="shared" si="0"/>
        <v>S</v>
      </c>
      <c r="R10" t="str">
        <f t="shared" si="0"/>
        <v>R</v>
      </c>
      <c r="S10" t="str">
        <f t="shared" si="0"/>
        <v>C</v>
      </c>
      <c r="T10" t="str">
        <f t="shared" si="0"/>
        <v>S</v>
      </c>
    </row>
    <row r="11" spans="1:29">
      <c r="H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624B-ACDB-41BB-B9E0-B787CF3F98F6}">
  <dimension ref="A4:BG11"/>
  <sheetViews>
    <sheetView zoomScale="115" zoomScaleNormal="115" workbookViewId="0">
      <selection activeCell="AT10" sqref="AT10"/>
    </sheetView>
  </sheetViews>
  <sheetFormatPr defaultRowHeight="12.75"/>
  <cols>
    <col min="2" max="9" width="2.28515625" bestFit="1" customWidth="1"/>
    <col min="10" max="10" width="2.140625" bestFit="1" customWidth="1"/>
    <col min="11" max="11" width="2.42578125" bestFit="1" customWidth="1"/>
    <col min="12" max="12" width="2.28515625" bestFit="1" customWidth="1"/>
    <col min="13" max="13" width="2" bestFit="1" customWidth="1"/>
    <col min="14" max="59" width="3.140625" bestFit="1" customWidth="1"/>
  </cols>
  <sheetData>
    <row r="4" spans="1:59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</row>
    <row r="5" spans="1:59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</row>
    <row r="6" spans="1:59">
      <c r="A6" t="s">
        <v>46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>
        <v>0</v>
      </c>
      <c r="AD6" t="s">
        <v>0</v>
      </c>
      <c r="AE6" t="s">
        <v>1</v>
      </c>
      <c r="AF6" t="s">
        <v>2</v>
      </c>
      <c r="AG6" t="s">
        <v>3</v>
      </c>
      <c r="AH6" t="s">
        <v>4</v>
      </c>
      <c r="AI6" t="s">
        <v>5</v>
      </c>
      <c r="AJ6" t="s">
        <v>6</v>
      </c>
      <c r="AK6" t="s">
        <v>7</v>
      </c>
      <c r="AL6" t="s">
        <v>8</v>
      </c>
      <c r="AM6" t="s">
        <v>9</v>
      </c>
      <c r="AN6" t="s">
        <v>10</v>
      </c>
      <c r="AO6" t="s">
        <v>11</v>
      </c>
      <c r="AP6" t="s">
        <v>12</v>
      </c>
      <c r="AQ6" t="s">
        <v>13</v>
      </c>
      <c r="AR6" t="s">
        <v>14</v>
      </c>
      <c r="AS6" t="s">
        <v>15</v>
      </c>
      <c r="AT6" t="s">
        <v>16</v>
      </c>
      <c r="AU6" t="s">
        <v>17</v>
      </c>
      <c r="AV6" t="s">
        <v>18</v>
      </c>
      <c r="AW6" t="s">
        <v>19</v>
      </c>
      <c r="AX6" t="s">
        <v>20</v>
      </c>
      <c r="AY6" t="s">
        <v>21</v>
      </c>
      <c r="AZ6" t="s">
        <v>22</v>
      </c>
      <c r="BA6" t="s">
        <v>23</v>
      </c>
      <c r="BB6" t="s">
        <v>24</v>
      </c>
      <c r="BC6" t="s">
        <v>25</v>
      </c>
      <c r="BD6" t="s">
        <v>26</v>
      </c>
      <c r="BE6">
        <v>0</v>
      </c>
    </row>
    <row r="7" spans="1:59">
      <c r="A7" t="s">
        <v>47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>
        <v>0</v>
      </c>
      <c r="AB7" t="s">
        <v>0</v>
      </c>
      <c r="AC7" t="s">
        <v>1</v>
      </c>
      <c r="AD7" t="s">
        <v>2</v>
      </c>
      <c r="AE7" t="s">
        <v>3</v>
      </c>
      <c r="AF7" t="s">
        <v>4</v>
      </c>
      <c r="AG7" t="s">
        <v>5</v>
      </c>
      <c r="AH7" t="s">
        <v>6</v>
      </c>
      <c r="AI7" t="s">
        <v>7</v>
      </c>
      <c r="AJ7" t="s">
        <v>8</v>
      </c>
      <c r="AK7" t="s">
        <v>9</v>
      </c>
      <c r="AL7" t="s">
        <v>10</v>
      </c>
      <c r="AM7" t="s">
        <v>11</v>
      </c>
      <c r="AN7" t="s">
        <v>12</v>
      </c>
      <c r="AO7" t="s">
        <v>13</v>
      </c>
      <c r="AP7" t="s">
        <v>14</v>
      </c>
      <c r="AQ7" t="s">
        <v>15</v>
      </c>
      <c r="AR7" t="s">
        <v>16</v>
      </c>
      <c r="AS7" t="s">
        <v>17</v>
      </c>
      <c r="AT7" t="s">
        <v>18</v>
      </c>
      <c r="AU7" t="s">
        <v>19</v>
      </c>
      <c r="AV7" t="s">
        <v>20</v>
      </c>
      <c r="AW7" t="s">
        <v>21</v>
      </c>
      <c r="AX7" t="s">
        <v>22</v>
      </c>
      <c r="AY7" t="s">
        <v>23</v>
      </c>
      <c r="AZ7" t="s">
        <v>24</v>
      </c>
      <c r="BA7" t="s">
        <v>25</v>
      </c>
      <c r="BB7" t="s">
        <v>26</v>
      </c>
      <c r="BC7">
        <v>0</v>
      </c>
    </row>
    <row r="9" spans="1:59"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  <c r="AJ9">
        <v>32</v>
      </c>
      <c r="AK9">
        <v>33</v>
      </c>
      <c r="AL9">
        <v>34</v>
      </c>
      <c r="AM9">
        <v>35</v>
      </c>
      <c r="AN9">
        <v>36</v>
      </c>
      <c r="AO9">
        <v>37</v>
      </c>
      <c r="AP9">
        <v>38</v>
      </c>
      <c r="AQ9">
        <v>39</v>
      </c>
      <c r="AR9">
        <v>40</v>
      </c>
      <c r="AS9">
        <v>41</v>
      </c>
      <c r="AT9">
        <v>42</v>
      </c>
      <c r="AU9">
        <v>43</v>
      </c>
      <c r="AV9">
        <v>44</v>
      </c>
      <c r="AW9">
        <v>45</v>
      </c>
      <c r="AX9">
        <v>46</v>
      </c>
      <c r="AY9">
        <v>47</v>
      </c>
      <c r="AZ9">
        <v>48</v>
      </c>
      <c r="BA9">
        <v>49</v>
      </c>
      <c r="BB9">
        <v>50</v>
      </c>
      <c r="BC9">
        <v>51</v>
      </c>
      <c r="BD9">
        <v>52</v>
      </c>
      <c r="BE9">
        <v>53</v>
      </c>
      <c r="BF9">
        <v>54</v>
      </c>
      <c r="BG9">
        <v>55</v>
      </c>
    </row>
    <row r="10" spans="1:59"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t="s">
        <v>16</v>
      </c>
      <c r="V10" t="s">
        <v>17</v>
      </c>
      <c r="W10" t="s">
        <v>18</v>
      </c>
      <c r="X10" t="s">
        <v>19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25</v>
      </c>
      <c r="AE10" t="s">
        <v>26</v>
      </c>
      <c r="AG10" t="s">
        <v>31</v>
      </c>
      <c r="AH10" t="s">
        <v>48</v>
      </c>
      <c r="AI10" t="s">
        <v>49</v>
      </c>
      <c r="AJ10" t="s">
        <v>50</v>
      </c>
      <c r="AK10" t="s">
        <v>38</v>
      </c>
      <c r="AL10" t="s">
        <v>51</v>
      </c>
      <c r="AM10" t="s">
        <v>41</v>
      </c>
      <c r="AN10" t="s">
        <v>52</v>
      </c>
      <c r="AO10" t="s">
        <v>29</v>
      </c>
      <c r="AP10" t="s">
        <v>45</v>
      </c>
      <c r="AQ10" t="s">
        <v>37</v>
      </c>
      <c r="AR10" t="s">
        <v>33</v>
      </c>
      <c r="AS10" t="s">
        <v>43</v>
      </c>
      <c r="AT10" t="s">
        <v>35</v>
      </c>
      <c r="AU10" t="s">
        <v>53</v>
      </c>
      <c r="AV10" t="s">
        <v>32</v>
      </c>
      <c r="AW10" t="s">
        <v>28</v>
      </c>
      <c r="AX10" t="s">
        <v>44</v>
      </c>
      <c r="AY10" t="s">
        <v>42</v>
      </c>
      <c r="AZ10" t="s">
        <v>30</v>
      </c>
      <c r="BA10" t="s">
        <v>54</v>
      </c>
      <c r="BB10" t="s">
        <v>55</v>
      </c>
      <c r="BC10" t="s">
        <v>56</v>
      </c>
      <c r="BD10" t="s">
        <v>39</v>
      </c>
      <c r="BE10" t="s">
        <v>34</v>
      </c>
      <c r="BF10" t="s">
        <v>40</v>
      </c>
      <c r="BG10" t="s">
        <v>36</v>
      </c>
    </row>
    <row r="11" spans="1:59">
      <c r="A11" t="s">
        <v>46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D11" t="s">
        <v>31</v>
      </c>
      <c r="AE11" t="s">
        <v>48</v>
      </c>
      <c r="AF11" t="s">
        <v>49</v>
      </c>
      <c r="AG11" t="s">
        <v>50</v>
      </c>
      <c r="AH11" t="s">
        <v>38</v>
      </c>
      <c r="AI11" t="s">
        <v>51</v>
      </c>
      <c r="AJ11" t="s">
        <v>41</v>
      </c>
      <c r="AK11" t="s">
        <v>52</v>
      </c>
      <c r="AL11" t="s">
        <v>29</v>
      </c>
      <c r="AM11" t="s">
        <v>45</v>
      </c>
      <c r="AN11" t="s">
        <v>37</v>
      </c>
      <c r="AO11" t="s">
        <v>33</v>
      </c>
      <c r="AP11" t="s">
        <v>43</v>
      </c>
      <c r="AQ11" t="s">
        <v>35</v>
      </c>
      <c r="AR11" t="s">
        <v>53</v>
      </c>
      <c r="AS11" t="s">
        <v>32</v>
      </c>
      <c r="AT11" t="s">
        <v>28</v>
      </c>
      <c r="AU11" t="s">
        <v>44</v>
      </c>
      <c r="AV11" t="s">
        <v>42</v>
      </c>
      <c r="AW11" t="s">
        <v>30</v>
      </c>
      <c r="AX11" t="s">
        <v>54</v>
      </c>
      <c r="AY11" t="s">
        <v>55</v>
      </c>
      <c r="AZ11" t="s">
        <v>56</v>
      </c>
      <c r="BA11" t="s">
        <v>39</v>
      </c>
      <c r="BB11" t="s">
        <v>34</v>
      </c>
      <c r="BC11" t="s">
        <v>40</v>
      </c>
      <c r="BD11" t="s">
        <v>36</v>
      </c>
      <c r="BE11" t="s">
        <v>0</v>
      </c>
      <c r="BF11" t="s">
        <v>1</v>
      </c>
      <c r="B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josemanuela</dc:creator>
  <cp:lastModifiedBy>josemanuela</cp:lastModifiedBy>
  <dcterms:created xsi:type="dcterms:W3CDTF">2021-11-03T11:39:31Z</dcterms:created>
  <dcterms:modified xsi:type="dcterms:W3CDTF">2022-02-14T18:19:32Z</dcterms:modified>
</cp:coreProperties>
</file>