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kjmartin\Documents\GitHub\CIS-Windows-Server-2022\"/>
    </mc:Choice>
  </mc:AlternateContent>
  <xr:revisionPtr revIDLastSave="0" documentId="13_ncr:1_{9F469BF6-ADE2-4BD5-92C6-B658A911051D}" xr6:coauthVersionLast="47" xr6:coauthVersionMax="47" xr10:uidLastSave="{00000000-0000-0000-0000-000000000000}"/>
  <bookViews>
    <workbookView xWindow="-110" yWindow="-110" windowWidth="25180" windowHeight="16140" activeTab="2" xr2:uid="{6D39C17B-C148-45FB-88E6-9914002BB62D}"/>
  </bookViews>
  <sheets>
    <sheet name="Sheet1" sheetId="2" r:id="rId1"/>
    <sheet name="Sheet2" sheetId="3" r:id="rId2"/>
    <sheet name="CIS Windows Server 2022 v1.0.0" sheetId="1" r:id="rId3"/>
  </sheets>
  <definedNames>
    <definedName name="_xlnm._FilterDatabase" localSheetId="2" hidden="1">'CIS Windows Server 2022 v1.0.0'!$A$11:$E$416</definedName>
  </definedNames>
  <calcPr calcId="191029"/>
  <pivotCaches>
    <pivotCache cacheId="1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<sst xmlns="http://schemas.openxmlformats.org/spreadsheetml/2006/main" count="1641" uniqueCount="829">
  <si>
    <t>1.1.1</t>
  </si>
  <si>
    <t>(L1) Ensure 'Enforce password history' is set to '24 or more password(s)'</t>
  </si>
  <si>
    <t>1.1.2</t>
  </si>
  <si>
    <t>(L1) Ensure 'Maximum password age' is set to '365 or fewer days, but not 0'</t>
  </si>
  <si>
    <t>1.1.3</t>
  </si>
  <si>
    <t>(L1) Ensure 'Minimum password age' is set to '1 or more day(s)'</t>
  </si>
  <si>
    <t>1.1.4</t>
  </si>
  <si>
    <t>(L1) Ensure 'Minimum password length' is set to '14 or more character(s)'</t>
  </si>
  <si>
    <t>1.1.5</t>
  </si>
  <si>
    <t>(L1) Ensure 'Password must meet complexity requirements' is set to 'Enabled'</t>
  </si>
  <si>
    <t>1.1.6</t>
  </si>
  <si>
    <t>(L1) Ensure 'Relax minimum password length limits' is set to 'Enabled'</t>
  </si>
  <si>
    <t>1.1.7</t>
  </si>
  <si>
    <t>(L1) Ensure 'Store passwords using reversible encryption' is set to 'Disabled'</t>
  </si>
  <si>
    <t>1.2.1</t>
  </si>
  <si>
    <t>(L1) Ensure 'Account lockout duration' is set to '15 or more minute(s)'</t>
  </si>
  <si>
    <t>1.2.2</t>
  </si>
  <si>
    <t>(L1) Ensure 'Account lockout threshold' is set to '5 or fewer invalid logon attempt(s), but not 0'</t>
  </si>
  <si>
    <t>1.2.3</t>
  </si>
  <si>
    <t>(L1) Ensure 'Reset account lockout counter after' is set to '15 or more minute(s)'</t>
  </si>
  <si>
    <t>2.2.1</t>
  </si>
  <si>
    <t>(L1) Ensure 'Access Credential Manager as a trusted caller' is set to 'No One'</t>
  </si>
  <si>
    <t>2.2.2</t>
  </si>
  <si>
    <t>(L1) Ensure 'Access this computer from the network' is set to 'Administrators, Authenticated Users, ENTERPRISE DOMAIN CONTROLLERS' (DC only)</t>
  </si>
  <si>
    <t>2.2.3</t>
  </si>
  <si>
    <t>(L1) Ensure 'Access this computer from the network' is set to 'Administrators, Authenticated Users' (MS only)</t>
  </si>
  <si>
    <t>2.2.4</t>
  </si>
  <si>
    <t>(L1) Ensure 'Act as part of the operating system' is set to 'No One'</t>
  </si>
  <si>
    <t>2.2.5</t>
  </si>
  <si>
    <t>(L1) Ensure 'Add workstations to domain' is set to 'Administrators' (DC only)</t>
  </si>
  <si>
    <t>2.2.6</t>
  </si>
  <si>
    <t>(L1) Ensure 'Adjust memory quotas for a process' is set to 'Administrators, LOCAL SERVICE, NETWORK SERVICE'</t>
  </si>
  <si>
    <t>2.2.7</t>
  </si>
  <si>
    <t>(L1) Ensure 'Allow log on locally' is set to 'Administrators'</t>
  </si>
  <si>
    <t>2.2.8</t>
  </si>
  <si>
    <t>(L1) Ensure 'Allow log on through Remote Desktop Services' is set to 'Administrators' (DC only)</t>
  </si>
  <si>
    <t>2.2.9</t>
  </si>
  <si>
    <t>(L1) Ensure 'Allow log on through Remote Desktop Services' is set to 'Administrators, Remote Desktop Users' (MS only)</t>
  </si>
  <si>
    <t>2.2.10</t>
  </si>
  <si>
    <t>(L1) Ensure 'Back up files and directories' is set to 'Administrators'</t>
  </si>
  <si>
    <t>2.2.11</t>
  </si>
  <si>
    <t>(L1) Ensure 'Change the system time' is set to 'Administrators, LOCAL SERVICE'</t>
  </si>
  <si>
    <t>2.2.12</t>
  </si>
  <si>
    <t>(L1) Ensure 'Change the time zone' is set to 'Administrators, LOCAL SERVICE'</t>
  </si>
  <si>
    <t>2.2.13</t>
  </si>
  <si>
    <t>(L1) Ensure 'Create a pagefile' is set to 'Administrators'</t>
  </si>
  <si>
    <t>2.2.14</t>
  </si>
  <si>
    <t>(L1) Ensure 'Create a token object' is set to 'No One'</t>
  </si>
  <si>
    <t>2.2.15</t>
  </si>
  <si>
    <t>(L1) Ensure 'Create global objects' is set to 'Administrators, LOCAL SERVICE, NETWORK SERVICE, SERVICE'</t>
  </si>
  <si>
    <t>2.2.16</t>
  </si>
  <si>
    <t>(L1) Ensure 'Create permanent shared objects' is set to 'No One'</t>
  </si>
  <si>
    <t>2.2.17</t>
  </si>
  <si>
    <t>(L1) Ensure 'Create symbolic links' is set to 'Administrators' (DC only)</t>
  </si>
  <si>
    <t>2.2.18</t>
  </si>
  <si>
    <t>(L1) Ensure 'Create symbolic links' is set to 'Administrators, NT VIRTUAL MACHINE\Virtual Machines' (MS only)</t>
  </si>
  <si>
    <t>2.2.19</t>
  </si>
  <si>
    <t>(L1) Ensure 'Debug programs' is set to 'Administrators'</t>
  </si>
  <si>
    <t>2.2.20</t>
  </si>
  <si>
    <t>(L1) Ensure 'Deny access to this computer from the network' to include 'Guests' (DC only)</t>
  </si>
  <si>
    <t>2.2.21</t>
  </si>
  <si>
    <t>(L1) Ensure 'Deny access to this computer from the network' to include 'Guests, Local account and member of Administrators group' (MS only)</t>
  </si>
  <si>
    <t>2.2.22</t>
  </si>
  <si>
    <t>(L1) Ensure 'Deny log on as a batch job' to include 'Guests'</t>
  </si>
  <si>
    <t>2.2.23</t>
  </si>
  <si>
    <t>(L1) Ensure 'Deny log on as a service' to include 'Guests'</t>
  </si>
  <si>
    <t>2.2.24</t>
  </si>
  <si>
    <t>(L1) Ensure 'Deny log on locally' to include 'Guests'</t>
  </si>
  <si>
    <t>2.2.25</t>
  </si>
  <si>
    <t>(L1) Ensure 'Deny log on through Remote Desktop Services' to include 'Guests' (DC only)</t>
  </si>
  <si>
    <t>2.2.26</t>
  </si>
  <si>
    <t>(L1) Ensure 'Deny log on through Remote Desktop Services' is set to 'Guests, Local account' (MS only)</t>
  </si>
  <si>
    <t>2.2.27</t>
  </si>
  <si>
    <t>(L1) Ensure 'Enable computer and user accounts to be trusted for delegation' is set to 'Administrators' (DC only)</t>
  </si>
  <si>
    <t>2.2.28</t>
  </si>
  <si>
    <t>(L1) Ensure 'Enable computer and user accounts to be trusted for delegation' is set to 'No One' (MS only)</t>
  </si>
  <si>
    <t>2.2.29</t>
  </si>
  <si>
    <t>(L1) Ensure 'Force shutdown from a remote system' is set to 'Administrators'</t>
  </si>
  <si>
    <t>2.2.30</t>
  </si>
  <si>
    <t>(L1) Ensure 'Generate security audits' is set to 'LOCAL SERVICE, NETWORK SERVICE'</t>
  </si>
  <si>
    <t>2.2.31</t>
  </si>
  <si>
    <t>(L1) Ensure 'Impersonate a client after authentication' is set to 'Administrators, LOCAL SERVICE, NETWORK SERVICE, SERVICE' (DC only)</t>
  </si>
  <si>
    <t>2.2.32</t>
  </si>
  <si>
    <t>(L1) Ensure 'Impersonate a client after authentication' is set to 'Administrators, LOCAL SERVICE, NETWORK SERVICE, SERVICE' and (when the Web Server (IIS) Role with Web Services Role Service is installed) 'IIS_IUSRS' (MS only)</t>
  </si>
  <si>
    <t>2.2.33</t>
  </si>
  <si>
    <t>(L1) Ensure 'Increase scheduling priority' is set to 'Administrators, Window Manager\Window Manager Group'</t>
  </si>
  <si>
    <t>2.2.34</t>
  </si>
  <si>
    <t>(L1) Ensure 'Load and unload device drivers' is set to 'Administrators'</t>
  </si>
  <si>
    <t>2.2.35</t>
  </si>
  <si>
    <t>(L1) Ensure 'Lock pages in memory' is set to 'No One'</t>
  </si>
  <si>
    <t>2.2.36</t>
  </si>
  <si>
    <t>(L2) Ensure 'Log on as a batch job' is set to 'Administrators' (DC Only)</t>
  </si>
  <si>
    <t>2.2.37</t>
  </si>
  <si>
    <t>(L1) Ensure 'Manage auditing and security log' is set to 'Administrators' and (when Exchange is running in the environment) 'Exchange Servers' (DC only)</t>
  </si>
  <si>
    <t>2.2.38</t>
  </si>
  <si>
    <t>(L1) Ensure 'Manage auditing and security log' is set to 'Administrators' (MS only)</t>
  </si>
  <si>
    <t>2.2.39</t>
  </si>
  <si>
    <t>(L1) Ensure 'Modify an object label' is set to 'No One'</t>
  </si>
  <si>
    <t>2.2.40</t>
  </si>
  <si>
    <t>(L1) Ensure 'Modify firmware environment values' is set to 'Administrators'</t>
  </si>
  <si>
    <t>2.2.41</t>
  </si>
  <si>
    <t>(L1) Ensure 'Perform volume maintenance tasks' is set to 'Administrators'</t>
  </si>
  <si>
    <t>2.2.42</t>
  </si>
  <si>
    <t>(L1) Ensure 'Profile single process' is set to 'Administrators'</t>
  </si>
  <si>
    <t>2.2.43</t>
  </si>
  <si>
    <t>(L1) Ensure 'Profile system performance' is set to 'Administrators, NT SERVICE\WdiServiceHost'</t>
  </si>
  <si>
    <t>2.2.44</t>
  </si>
  <si>
    <t>(L1) Ensure 'Replace a process level token' is set to 'LOCAL SERVICE, NETWORK SERVICE'</t>
  </si>
  <si>
    <t>2.2.45</t>
  </si>
  <si>
    <t>(L1) Ensure 'Restore files and directories' is set to 'Administrators'</t>
  </si>
  <si>
    <t>2.2.46</t>
  </si>
  <si>
    <t>(L1) Ensure 'Shut down the system' is set to 'Administrators'</t>
  </si>
  <si>
    <t>2.2.47</t>
  </si>
  <si>
    <t>(L1) Ensure 'Synchronize directory service data' is set to 'No One' (DC only)</t>
  </si>
  <si>
    <t>2.2.48</t>
  </si>
  <si>
    <t>(L1) Ensure 'Take ownership of files or other objects' is set to 'Administrators'</t>
  </si>
  <si>
    <t>2.3.1.1</t>
  </si>
  <si>
    <t>(L1) Ensure 'Accounts: Administrator account status' is set to 'Disabled' (MS only)</t>
  </si>
  <si>
    <t>2.3.1.2</t>
  </si>
  <si>
    <t>(L1) Ensure 'Accounts: Block Microsoft accounts' is set to 'Users can't add or log on with Microsoft accounts'</t>
  </si>
  <si>
    <t>2.3.1.3</t>
  </si>
  <si>
    <t>(L1) Ensure 'Accounts: Guest account status' is set to 'Disabled' (MS only)</t>
  </si>
  <si>
    <t>2.3.1.4</t>
  </si>
  <si>
    <t>(L1) Ensure 'Accounts: Limit local account use of blank passwords to console logon only' is set to 'Enabled'</t>
  </si>
  <si>
    <t>2.3.1.5</t>
  </si>
  <si>
    <t>(L1) Configure 'Accounts: Rename administrator account'</t>
  </si>
  <si>
    <t>2.3.1.6</t>
  </si>
  <si>
    <t>(L1) Configure 'Accounts: Rename guest account'</t>
  </si>
  <si>
    <t>2.3.2.1</t>
  </si>
  <si>
    <t>(L1) Ensure 'Audit: Force audit policy subcategory settings (Windows Vista or later) to override audit policy category settings' is set to 'Enabled'</t>
  </si>
  <si>
    <t>2.3.2.2</t>
  </si>
  <si>
    <t>(L1) Ensure 'Audit: Shut down system immediately if unable to log security audits' is set to 'Disabled'</t>
  </si>
  <si>
    <t>2.3.4.1</t>
  </si>
  <si>
    <t>(L1) Ensure 'Devices: Allowed to format and eject removable media' is set to 'Administrators'</t>
  </si>
  <si>
    <t>2.3.4.2</t>
  </si>
  <si>
    <t>(L1) Ensure 'Devices: Prevent users from installing printer drivers' is set to 'Enabled'</t>
  </si>
  <si>
    <t>2.3.5.1</t>
  </si>
  <si>
    <t>(L1) Ensure 'Domain controller: Allow server operators to schedule tasks' is set to 'Disabled' (DC only)</t>
  </si>
  <si>
    <t>2.3.5.2</t>
  </si>
  <si>
    <t>(L1) Ensure 'Domain controller: Allow vulnerable Netlogon secure channel connections' is set to 'Not Configured' (DC Only)</t>
  </si>
  <si>
    <t>2.3.5.3</t>
  </si>
  <si>
    <t>(L1) Ensure 'Domain controller: LDAP server channel binding token requirements' is set to 'Always' (DC Only)</t>
  </si>
  <si>
    <t>2.3.5.4</t>
  </si>
  <si>
    <t>(L1) Ensure 'Domain controller: LDAP server signing requirements' is set to 'Require signing' (DC only)</t>
  </si>
  <si>
    <t>2.3.5.5</t>
  </si>
  <si>
    <t>(L1) Ensure 'Domain controller: Refuse machine account password changes' is set to 'Disabled' (DC only)</t>
  </si>
  <si>
    <t>2.3.6.1</t>
  </si>
  <si>
    <t>(L1) Ensure 'Domain member: Digitally encrypt or sign secure channel data (always)' is set to 'Enabled'</t>
  </si>
  <si>
    <t>2.3.6.2</t>
  </si>
  <si>
    <t>(L1) Ensure 'Domain member: Digitally encrypt secure channel data (when possible)' is set to 'Enabled'</t>
  </si>
  <si>
    <t>2.3.6.3</t>
  </si>
  <si>
    <t>(L1) Ensure 'Domain member: Digitally sign secure channel data (when possible)' is set to 'Enabled'</t>
  </si>
  <si>
    <t>2.3.6.4</t>
  </si>
  <si>
    <t>(L1) Ensure 'Domain member: Disable machine account password changes' is set to 'Disabled'</t>
  </si>
  <si>
    <t>2.3.6.5</t>
  </si>
  <si>
    <t>(L1) Ensure 'Domain member: Maximum machine account password age' is set to '30 or fewer days, but not 0'</t>
  </si>
  <si>
    <t>2.3.6.6</t>
  </si>
  <si>
    <t>(L1) Ensure 'Domain member: Require strong (Windows 2000 or later) session key' is set to 'Enabled'</t>
  </si>
  <si>
    <t>2.3.7.1</t>
  </si>
  <si>
    <t>(L1) Ensure 'Interactive logon: Do not require CTRL+ALT+DEL' is set to 'Disabled'</t>
  </si>
  <si>
    <t>2.3.7.2</t>
  </si>
  <si>
    <t>(L1) Ensure 'Interactive logon: Don't display last signed-in' is set to 'Enabled'</t>
  </si>
  <si>
    <t>2.3.7.3</t>
  </si>
  <si>
    <t>(L1) Ensure 'Interactive logon: Machine inactivity limit' is set to '900 or fewer second(s), but not 0'</t>
  </si>
  <si>
    <t>2.3.7.4</t>
  </si>
  <si>
    <t>(L1) Configure 'Interactive logon: Message text for users attempting to log on'</t>
  </si>
  <si>
    <t>2.3.7.5</t>
  </si>
  <si>
    <t>(L1) Configure 'Interactive logon: Message title for users attempting to log on'</t>
  </si>
  <si>
    <t>2.3.7.6</t>
  </si>
  <si>
    <t>(L2) Ensure 'Interactive logon: Number of previous logons to cache (in case domain controller is not available)' is set to '4 or fewer logon(s)' (MS only)</t>
  </si>
  <si>
    <t>2.3.7.7</t>
  </si>
  <si>
    <t>(L1) Ensure 'Interactive logon: Prompt user to change password before expiration' is set to 'between 5 and 14 days'</t>
  </si>
  <si>
    <t>2.3.7.8</t>
  </si>
  <si>
    <t>(L1) Ensure 'Interactive logon: Require Domain Controller Authentication to unlock workstation' is set to 'Enabled' (MS only)</t>
  </si>
  <si>
    <t>2.3.7.9</t>
  </si>
  <si>
    <t>(L1) Ensure 'Interactive logon: Smart card removal behavior' is set to 'Lock Workstation' or higher</t>
  </si>
  <si>
    <t>2.3.8.1</t>
  </si>
  <si>
    <t>(L1) Ensure 'Microsoft network client: Digitally sign communications (always)' is set to 'Enabled'</t>
  </si>
  <si>
    <t>2.3.8.2</t>
  </si>
  <si>
    <t>(L1) Ensure 'Microsoft network client: Digitally sign communications (if server agrees)' is set to 'Enabled'</t>
  </si>
  <si>
    <t>2.3.8.3</t>
  </si>
  <si>
    <t>(L1) Ensure 'Microsoft network client: Send unencrypted password to third-party SMB servers' is set to 'Disabled'</t>
  </si>
  <si>
    <t>2.3.9.1</t>
  </si>
  <si>
    <t>(L1) Ensure 'Microsoft network server: Amount of idle time required before suspending session' is set to '15 or fewer minute(s)'</t>
  </si>
  <si>
    <t>2.3.9.2</t>
  </si>
  <si>
    <t>(L1) Ensure 'Microsoft network server: Digitally sign communications (always)' is set to 'Enabled'</t>
  </si>
  <si>
    <t>2.3.9.3</t>
  </si>
  <si>
    <t>(L1) Ensure 'Microsoft network server: Digitally sign communications (if client agrees)' is set to 'Enabled'</t>
  </si>
  <si>
    <t>2.3.9.4</t>
  </si>
  <si>
    <t>(L1) Ensure 'Microsoft network server: Disconnect clients when logon hours expire' is set to 'Enabled'</t>
  </si>
  <si>
    <t>2.3.9.5</t>
  </si>
  <si>
    <t>(L1) Ensure 'Microsoft network server: Server SPN target name validation level' is set to 'Accept if provided by client' or higher (MS only)</t>
  </si>
  <si>
    <t>2.3.10.1</t>
  </si>
  <si>
    <t>(L1) Ensure 'Network access: Allow anonymous SID/Name translation' is set to 'Disabled'</t>
  </si>
  <si>
    <t>2.3.10.2</t>
  </si>
  <si>
    <t>(L1) Ensure 'Network access: Do not allow anonymous enumeration of SAM accounts' is set to 'Enabled' (MS only)</t>
  </si>
  <si>
    <t>2.3.10.3</t>
  </si>
  <si>
    <t>(L1) Ensure 'Network access: Do not allow anonymous enumeration of SAM accounts and shares' is set to 'Enabled' (MS only)</t>
  </si>
  <si>
    <t>2.3.10.4</t>
  </si>
  <si>
    <t>(L2) Ensure 'Network access: Do not allow storage of passwords and credentials for network authentication' is set to 'Enabled'</t>
  </si>
  <si>
    <t>2.3.10.5</t>
  </si>
  <si>
    <t>(L1) Ensure 'Network access: Let Everyone permissions apply to anonymous users' is set to 'Disabled'</t>
  </si>
  <si>
    <t>2.3.10.6</t>
  </si>
  <si>
    <t>(L1) Configure 'Network access: Named Pipes that can be accessed anonymously' (DC only)</t>
  </si>
  <si>
    <t>2.3.10.7</t>
  </si>
  <si>
    <t>(L1) Configure 'Network access: Named Pipes that can be accessed anonymously' (MS only)</t>
  </si>
  <si>
    <t>2.3.10.8</t>
  </si>
  <si>
    <t>(L1) Configure 'Network access: Remotely accessible registry paths' is configured</t>
  </si>
  <si>
    <t>2.3.10.9</t>
  </si>
  <si>
    <t>(L1) Configure 'Network access: Remotely accessible registry paths and sub-paths' is configured</t>
  </si>
  <si>
    <t>2.3.10.10</t>
  </si>
  <si>
    <t>(L1) Ensure 'Network access: Restrict anonymous access to Named Pipes and Shares' is set to 'Enabled'</t>
  </si>
  <si>
    <t>2.3.10.11</t>
  </si>
  <si>
    <t>(L1) Ensure 'Network access: Restrict clients allowed to make remote calls to SAM' is set to 'Administrators: Remote Access: Allow' (MS only)</t>
  </si>
  <si>
    <t>2.3.10.12</t>
  </si>
  <si>
    <t>(L1) Ensure 'Network access: Shares that can be accessed anonymously' is set to 'None'</t>
  </si>
  <si>
    <t>2.3.10.13</t>
  </si>
  <si>
    <t>2.3.11.1</t>
  </si>
  <si>
    <t>(L1) Ensure 'Network security: Allow Local System to use computer identity for NTLM' is set to 'Enabled'</t>
  </si>
  <si>
    <t>2.3.11.2</t>
  </si>
  <si>
    <t>(L1) Ensure 'Network security: Allow LocalSystem NULL session fallback' is set to 'Disabled'</t>
  </si>
  <si>
    <t>2.3.11.3</t>
  </si>
  <si>
    <t>(L1) Ensure 'Network Security: Allow PKU2U authentication requests to this computer to use online identities' is set to 'Disabled'</t>
  </si>
  <si>
    <t>2.3.11.4</t>
  </si>
  <si>
    <t>(L1) Ensure 'Network security: Configure encryption types allowed for Kerberos' is set to 'AES128_HMAC_SHA1, AES256_HMAC_SHA1, Future encryption types'</t>
  </si>
  <si>
    <t>2.3.11.5</t>
  </si>
  <si>
    <t>(L1) Ensure 'Network security: Do not store LAN Manager hash value on next password change' is set to 'Enabled'</t>
  </si>
  <si>
    <t>2.3.11.6</t>
  </si>
  <si>
    <t>(L1) Ensure 'Network security: Force logoff when logon hours expire' is set to 'Enabled'</t>
  </si>
  <si>
    <t>2.3.11.7</t>
  </si>
  <si>
    <t>(L1) Ensure 'Network security: LAN Manager authentication level' is set to 'Send NTLMv2 response only. Refuse LM &amp; NTLM'</t>
  </si>
  <si>
    <t>2.3.11.8</t>
  </si>
  <si>
    <t>(L1) Ensure 'Network security: LDAP client signing requirements' is set to 'Negotiate signing' or higher</t>
  </si>
  <si>
    <t>2.3.11.9</t>
  </si>
  <si>
    <t>(L1) Ensure 'Network security: Minimum session security for NTLM SSP based (including secure RPC) clients' is set to 'Require NTLMv2 session security, Require 128-bit encryption'</t>
  </si>
  <si>
    <t>2.3.11.10</t>
  </si>
  <si>
    <t>2.3.13.1</t>
  </si>
  <si>
    <t>(L1) Ensure 'Shutdown: Allow system to be shut down without having to log on' is set to 'Disabled'</t>
  </si>
  <si>
    <t>2.3.15.1</t>
  </si>
  <si>
    <t>(L1) Ensure 'System objects: Require case insensitivity for non-Windows subsystems' is set to 'Enabled'</t>
  </si>
  <si>
    <t>2.3.15.2</t>
  </si>
  <si>
    <t>(L1) Ensure 'System objects: Strengthen default permissions of internal system objects (e.g. Symbolic Links)' is set to 'Enabled'</t>
  </si>
  <si>
    <t>2.3.17.1</t>
  </si>
  <si>
    <t>(L1) Ensure 'User Account Control: Admin Approval Mode for the Built-in Administrator account' is set to 'Enabled'</t>
  </si>
  <si>
    <t>2.3.17.2</t>
  </si>
  <si>
    <t>(L1) Ensure 'User Account Control: Behavior of the elevation prompt for administrators in Admin Approval Mode' is set to 'Prompt for consent on the secure desktop'</t>
  </si>
  <si>
    <t>2.3.17.3</t>
  </si>
  <si>
    <t>(L1) Ensure 'User Account Control: Behavior of the elevation prompt for standard users' is set to 'Automatically deny elevation requests'</t>
  </si>
  <si>
    <t>2.3.17.4</t>
  </si>
  <si>
    <t>(L1) Ensure 'User Account Control: Detect application installations and prompt for elevation' is set to 'Enabled'</t>
  </si>
  <si>
    <t>2.3.17.5</t>
  </si>
  <si>
    <t>(L1) Ensure 'User Account Control: Only elevate UIAccess applications that are installed in secure locations' is set to 'Enabled'</t>
  </si>
  <si>
    <t>2.3.17.6</t>
  </si>
  <si>
    <t>(L1) Ensure 'User Account Control: Run all administrators in Admin Approval Mode' is set to 'Enabled'</t>
  </si>
  <si>
    <t>2.3.17.7</t>
  </si>
  <si>
    <t>(L1) Ensure 'User Account Control: Switch to the secure desktop when prompting for elevation' is set to 'Enabled'</t>
  </si>
  <si>
    <t>2.3.17.8</t>
  </si>
  <si>
    <t>(L1) Ensure 'User Account Control: Virtualize file and registry write failures to per-user locations' is set to 'Enabled'</t>
  </si>
  <si>
    <t>(L1) Ensure 'Print Spooler (Spooler)' is set to 'Disabled' (DC only)</t>
  </si>
  <si>
    <t>(L2) Ensure 'Print Spooler (Spooler)' is set to 'Disabled' (MS only)</t>
  </si>
  <si>
    <t>9.1.1</t>
  </si>
  <si>
    <t>(L1) Ensure 'Windows Firewall: Domain: Firewall state' is set to 'On (recommended)'</t>
  </si>
  <si>
    <t>9.1.2</t>
  </si>
  <si>
    <t>(L1) Ensure 'Windows Firewall: Domain: Inbound connections' is set to 'Block (default)'</t>
  </si>
  <si>
    <t>9.1.3</t>
  </si>
  <si>
    <t>(L1) Ensure 'Windows Firewall: Domain: Outbound connections' is set to 'Allow (default)'</t>
  </si>
  <si>
    <t>9.1.4</t>
  </si>
  <si>
    <t>(L1) Ensure 'Windows Firewall: Domain: Settings: Display a notification' is set to 'No'</t>
  </si>
  <si>
    <t>9.1.5</t>
  </si>
  <si>
    <t>(L1) Ensure 'Windows Firewall: Domain: Logging: Name' is set to '%SystemRoot%\System32\logfiles\firewall\domainfw.log'</t>
  </si>
  <si>
    <t>9.1.6</t>
  </si>
  <si>
    <t>(L1) Ensure 'Windows Firewall: Domain: Logging: Size limit (KB)' is set to '16,384 KB or greater'</t>
  </si>
  <si>
    <t>9.1.7</t>
  </si>
  <si>
    <t>(L1) Ensure 'Windows Firewall: Domain: Logging: Log dropped packets' is set to 'Yes'</t>
  </si>
  <si>
    <t>9.1.8</t>
  </si>
  <si>
    <t>(L1) Ensure 'Windows Firewall: Domain: Logging: Log successful connections' is set to 'Yes'</t>
  </si>
  <si>
    <t>17.1.1</t>
  </si>
  <si>
    <t>(L1) Ensure 'Audit Credential Validation' is set to 'Success and Failure'</t>
  </si>
  <si>
    <t>17.1.2</t>
  </si>
  <si>
    <t>(L1) Ensure 'Audit Kerberos Authentication Service' is set to 'Success and Failure' (DC Only)</t>
  </si>
  <si>
    <t>17.1.3</t>
  </si>
  <si>
    <t>(L1) Ensure 'Audit Kerberos Service Ticket Operations' is set to 'Success and Failure' (DC Only)</t>
  </si>
  <si>
    <t>17.2.1</t>
  </si>
  <si>
    <t>(L1) Ensure 'Audit Application Group Management' is set to 'Success and Failure'</t>
  </si>
  <si>
    <t>17.2.2</t>
  </si>
  <si>
    <t>(L1) Ensure 'Audit Computer Account Management' is set to include 'Success' (DC only)</t>
  </si>
  <si>
    <t>17.2.3</t>
  </si>
  <si>
    <t>(L1) Ensure 'Audit Distribution Group Management' is set to include 'Success' (DC only)</t>
  </si>
  <si>
    <t>17.2.4</t>
  </si>
  <si>
    <t>(L1) Ensure 'Audit Other Account Management Events' is set to include 'Success' (DC only)</t>
  </si>
  <si>
    <t>17.2.5</t>
  </si>
  <si>
    <t>(L1) Ensure 'Audit Security Group Management' is set to include 'Success'</t>
  </si>
  <si>
    <t>17.2.6</t>
  </si>
  <si>
    <t>(L1) Ensure 'Audit User Account Management' is set to 'Success and Failure'</t>
  </si>
  <si>
    <t>17.3.1</t>
  </si>
  <si>
    <t>(L1) Ensure 'Audit PNP Activity' is set to include 'Success'</t>
  </si>
  <si>
    <t>17.3.2</t>
  </si>
  <si>
    <t>(L1) Ensure 'Audit Process Creation' is set to include 'Success'</t>
  </si>
  <si>
    <t>17.4.1</t>
  </si>
  <si>
    <t>(L1) Ensure 'Audit Directory Service Access' is set to include 'Failure' (DC only)</t>
  </si>
  <si>
    <t>17.4.2</t>
  </si>
  <si>
    <t>(L1) Ensure 'Audit Directory Service Changes' is set to include 'Success' (DC only)</t>
  </si>
  <si>
    <t>17.5.1</t>
  </si>
  <si>
    <t>(L1) Ensure 'Audit Account Lockout' is set to include 'Failure'</t>
  </si>
  <si>
    <t>17.5.2</t>
  </si>
  <si>
    <t>(L1) Ensure 'Audit Group Membership' is set to include 'Success'</t>
  </si>
  <si>
    <t>17.5.3</t>
  </si>
  <si>
    <t>(L1) Ensure 'Audit Logoff' is set to include 'Success'</t>
  </si>
  <si>
    <t>17.5.4</t>
  </si>
  <si>
    <t>(L1) Ensure 'Audit Logon' is set to 'Success and Failure'</t>
  </si>
  <si>
    <t>17.5.5</t>
  </si>
  <si>
    <t>(L1) Ensure 'Audit Other Logon/Logoff Events' is set to 'Success and Failure'</t>
  </si>
  <si>
    <t>17.5.6</t>
  </si>
  <si>
    <t>(L1) Ensure 'Audit Special Logon' is set to include 'Success'</t>
  </si>
  <si>
    <t>17.6.1</t>
  </si>
  <si>
    <t>(L1) Ensure 'Audit Detailed File Share' is set to include 'Failure'</t>
  </si>
  <si>
    <t>17.6.2</t>
  </si>
  <si>
    <t>(L1) Ensure 'Audit File Share' is set to 'Success and Failure'</t>
  </si>
  <si>
    <t>17.6.3</t>
  </si>
  <si>
    <t>(L1) Ensure 'Audit Other Object Access Events' is set to 'Success and Failure'</t>
  </si>
  <si>
    <t>17.6.4</t>
  </si>
  <si>
    <t>(L1) Ensure 'Audit Removable Storage' is set to 'Success and Failure'</t>
  </si>
  <si>
    <t>17.7.1</t>
  </si>
  <si>
    <t>(L1) Ensure 'Audit Audit Policy Change' is set to include 'Success'</t>
  </si>
  <si>
    <t>17.7.2</t>
  </si>
  <si>
    <t>(L1) Ensure 'Audit Authentication Policy Change' is set to include 'Success'</t>
  </si>
  <si>
    <t>17.7.3</t>
  </si>
  <si>
    <t>(L1) Ensure 'Audit Authorization Policy Change' is set to include 'Success'</t>
  </si>
  <si>
    <t>17.7.4</t>
  </si>
  <si>
    <t>(L1) Ensure 'Audit MPSSVC Rule-Level Policy Change' is set to 'Success and Failure'</t>
  </si>
  <si>
    <t>17.7.5</t>
  </si>
  <si>
    <t>(L1) Ensure 'Audit Other Policy Change Events' is set to include 'Failure'</t>
  </si>
  <si>
    <t>17.8.1</t>
  </si>
  <si>
    <t>(L1) Ensure 'Audit Sensitive Privilege Use' is set to 'Success and Failure'</t>
  </si>
  <si>
    <t>17.9.1</t>
  </si>
  <si>
    <t>(L1) Ensure 'Audit IPsec Driver' is set to 'Success and Failure'</t>
  </si>
  <si>
    <t>17.9.2</t>
  </si>
  <si>
    <t>(L1) Ensure 'Audit Other System Events' is set to 'Success and Failure'</t>
  </si>
  <si>
    <t>17.9.3</t>
  </si>
  <si>
    <t>(L1) Ensure 'Audit Security State Change' is set to include 'Success'</t>
  </si>
  <si>
    <t>17.9.4</t>
  </si>
  <si>
    <t>(L1) Ensure 'Audit Security System Extension' is set to include 'Success'</t>
  </si>
  <si>
    <t>17.9.5</t>
  </si>
  <si>
    <t>(L1) Ensure 'Audit System Integrity' is set to 'Success and Failure'</t>
  </si>
  <si>
    <t>18.1.3</t>
  </si>
  <si>
    <t>(L2) Ensure 'Allow Online Tips' is set to 'Disabled'</t>
  </si>
  <si>
    <t>18.1.1.1</t>
  </si>
  <si>
    <t>(L1) Ensure 'Prevent enabling lock screen camera' is set to 'Enabled'</t>
  </si>
  <si>
    <t>18.1.1.2</t>
  </si>
  <si>
    <t>(L1) Ensure 'Prevent enabling lock screen slide show' is set to 'Enabled'</t>
  </si>
  <si>
    <t>18.1.2.2</t>
  </si>
  <si>
    <t>(L1) Ensure 'Allow users to enable online speech recognition services' is set to 'Disabled'</t>
  </si>
  <si>
    <t>18.3.1</t>
  </si>
  <si>
    <t>(L1) Ensure 'Apply UAC restrictions to local accounts on network logons' is set to 'Enabled' (MS only)</t>
  </si>
  <si>
    <t>18.3.2</t>
  </si>
  <si>
    <t>(L1) Ensure 'Configure SMB v1 client driver' is set to 'Enabled: Disable driver (recommended)'</t>
  </si>
  <si>
    <t>18.3.3</t>
  </si>
  <si>
    <t>(L1) Ensure 'Configure SMB v1 server' is set to 'Disabled'</t>
  </si>
  <si>
    <t>18.3.4</t>
  </si>
  <si>
    <t>(L1) Ensure 'Enable Structured Exception Handling Overwrite Protection (SEHOP)' is set to 'Enabled'</t>
  </si>
  <si>
    <t>18.3.5</t>
  </si>
  <si>
    <t>(L1) Ensure 'Limits print driver installation to Administrators' is set to 'Enabled'</t>
  </si>
  <si>
    <t>18.3.6</t>
  </si>
  <si>
    <t>(L1) Ensure 'NetBT NodeType configuration' is set to 'Enabled: P-node (recommended)'</t>
  </si>
  <si>
    <t>18.3.7</t>
  </si>
  <si>
    <t>(L1) Ensure 'WDigest Authentication' is set to 'Disabled'</t>
  </si>
  <si>
    <t>18.4.1</t>
  </si>
  <si>
    <t>(L1) Ensure 'MSS: (AutoAdminLogon) Enable Automatic Logon (not recommended)' is set to 'Disabled'</t>
  </si>
  <si>
    <t>18.4.2</t>
  </si>
  <si>
    <t>(L1) Ensure 'MSS: (DisableIPSourceRouting IPv6) IP source routing protection level (protects against packet spoofing)' is set to 'Enabled: Highest protection, source routing is completely disabled'</t>
  </si>
  <si>
    <t>18.4.3</t>
  </si>
  <si>
    <t>(L1) Ensure 'MSS: (DisableIPSourceRouting) IP source routing protection level (protects against packet spoofing)' is set to 'Enabled: Highest protection, source routing is completely disabled'</t>
  </si>
  <si>
    <t>18.4.4</t>
  </si>
  <si>
    <t>(L1) Ensure 'MSS: (EnableICMPRedirect) Allow ICMP redirects to override OSPF generated routes' is set to 'Disabled'</t>
  </si>
  <si>
    <t>18.4.5</t>
  </si>
  <si>
    <t>(L2) Ensure 'MSS: (KeepAliveTime) How often keep-alive packets are sent in milliseconds' is set to 'Enabled: 300,000 or 5 minutes (recommended)'</t>
  </si>
  <si>
    <t>18.4.6</t>
  </si>
  <si>
    <t>(L1) Ensure 'MSS: (NoNameReleaseOnDemand) Allow the computer to ignore NetBIOS name release requests except from WINS servers' is set to 'Enabled'</t>
  </si>
  <si>
    <t>18.4.7</t>
  </si>
  <si>
    <t>(L2) Ensure 'MSS: (PerformRouterDiscovery) Allow IRDP to detect and configure Default Gateway addresses (could lead to DoS)' is set to 'Disabled'</t>
  </si>
  <si>
    <t>18.4.8</t>
  </si>
  <si>
    <t>(L1) Ensure 'MSS: (SafeDllSearchMode) Enable Safe DLL search mode (recommended)' is set to 'Enabled'</t>
  </si>
  <si>
    <t>18.4.9</t>
  </si>
  <si>
    <t>(L1) Ensure 'MSS: (ScreenSaverGracePeriod) The time in seconds before the screen saver grace period expires (0 recommended)' is set to 'Enabled: 5 or fewer seconds'</t>
  </si>
  <si>
    <t>18.4.10</t>
  </si>
  <si>
    <t>(L2) Ensure 'MSS: (TcpMaxDataRetransmissions IPv6) How many times unacknowledged data is retransmitted' is set to 'Enabled: 3'</t>
  </si>
  <si>
    <t>18.4.11</t>
  </si>
  <si>
    <t>(L2) Ensure 'MSS: (TcpMaxDataRetransmissions) How many times unacknowledged data is retransmitted' is set to 'Enabled: 3'</t>
  </si>
  <si>
    <t>18.4.12</t>
  </si>
  <si>
    <t>(L1) Ensure 'MSS: (WarningLevel) Percentage threshold for the security event log at which the system will generate a warning' is set to 'Enabled: 90% or less'</t>
  </si>
  <si>
    <t>18.5.4.1</t>
  </si>
  <si>
    <t>(L1) Ensure 'Configure DNS over HTTPS (DoH) name resolution' is set to 'Enabled: Allow DoH' or higher</t>
  </si>
  <si>
    <t>18.5.4.2</t>
  </si>
  <si>
    <t>(L1) Ensure 'Turn off multicast name resolution' is set to 'Enabled'</t>
  </si>
  <si>
    <t>18.5.5.1</t>
  </si>
  <si>
    <t>(L2) Ensure 'Enable Font Providers' is set to 'Disabled'</t>
  </si>
  <si>
    <t>18.5.8.1</t>
  </si>
  <si>
    <t>(L1) Ensure 'Enable insecure guest logons' is set to 'Disabled'</t>
  </si>
  <si>
    <t>18.5.9.1</t>
  </si>
  <si>
    <t>(L2) Ensure 'Turn on Mapper I/O (LLTDIO) driver' is set to 'Disabled'</t>
  </si>
  <si>
    <t>18.5.9.2</t>
  </si>
  <si>
    <t>(L2) Ensure 'Turn on Responder (RSPNDR) driver' is set to 'Disabled'</t>
  </si>
  <si>
    <t>18.5.10.2</t>
  </si>
  <si>
    <t>(L2) Ensure 'Turn off Microsoft Peer-to-Peer Networking Services' is set to 'Enabled'</t>
  </si>
  <si>
    <t>18.5.11.2</t>
  </si>
  <si>
    <t>(L1) Ensure 'Prohibit installation and configuration of Network Bridge on your DNS domain network' is set to 'Enabled'</t>
  </si>
  <si>
    <t>18.5.11.3</t>
  </si>
  <si>
    <t>(L1) Ensure 'Prohibit use of Internet Connection Sharing on your DNS domain network' is set to 'Enabled'</t>
  </si>
  <si>
    <t>18.5.11.4</t>
  </si>
  <si>
    <t>(L1) Ensure 'Require domain users to elevate when setting a network's location' is set to 'Enabled'</t>
  </si>
  <si>
    <t>18.5.14.1</t>
  </si>
  <si>
    <t>(L1) Ensure 'Hardened UNC Paths' is set to 'Enabled, with "Require Mutual Authentication" and "Require Integrity" set for all NETLOGON and SYSVOL shares'</t>
  </si>
  <si>
    <t>18.5.19.2.1</t>
  </si>
  <si>
    <t>(L2) Disable IPv6 (Ensure TCPIP6 Parameter 'DisabledComponents' is set to '0xff (255)')</t>
  </si>
  <si>
    <t>18.5.20.1</t>
  </si>
  <si>
    <t>(L2) Ensure 'Configuration of wireless settings using Windows Connect Now' is set to 'Disabled'</t>
  </si>
  <si>
    <t>18.5.20.2</t>
  </si>
  <si>
    <t>(L2) Ensure 'Prohibit access of the Windows Connect Now wizards' is set to 'Enabled'</t>
  </si>
  <si>
    <t>18.5.21.1</t>
  </si>
  <si>
    <t>(L1) Ensure 'Minimize the number of simultaneous connections to the Internet or a Windows Domain' is set to 'Enabled: 3 = Prevent Wi-Fi when on Ethernet'</t>
  </si>
  <si>
    <t>18.5.21.2</t>
  </si>
  <si>
    <t>(L2) Ensure 'Prohibit connection to non-domain networks when connected to domain authenticated network' is set to 'Enabled' (MS only)</t>
  </si>
  <si>
    <t>18.6.1</t>
  </si>
  <si>
    <t>(L1) Ensure 'Allow Print Spooler to accept client connections' is set to 'Disabled'</t>
  </si>
  <si>
    <t>18.6.2</t>
  </si>
  <si>
    <t>(L1) Ensure 'Point and Print Restrictions: When installing drivers for a new connection' is set to 'Enabled: Show warning and elevation prompt'</t>
  </si>
  <si>
    <t>18.6.3</t>
  </si>
  <si>
    <t>(L1) Ensure 'Point and Print Restrictions: When updating drivers for an existing connection' is set to 'Enabled: Show warning and elevation prompt'</t>
  </si>
  <si>
    <t>18.7.1.1</t>
  </si>
  <si>
    <t>(L2) Ensure 'Turn off notifications network usage' is set to 'Enabled'</t>
  </si>
  <si>
    <t>18.8.3.1</t>
  </si>
  <si>
    <t>(L1) Ensure 'Include command line in process creation events' is set to 'Enabled'</t>
  </si>
  <si>
    <t>18.8.5.1</t>
  </si>
  <si>
    <t>(NG) Ensure 'Turn On Virtualization Based Security' is set to 'Enabled'</t>
  </si>
  <si>
    <t>18.8.5.2</t>
  </si>
  <si>
    <t>(NG) Ensure 'Turn On Virtualization Based Security: Select Platform Security Level' is set to 'Secure Boot and DMA Protection'</t>
  </si>
  <si>
    <t>18.8.5.3</t>
  </si>
  <si>
    <t>(NG) Ensure 'Turn On Virtualization Based Security: Virtualization Based Protection of Code Integrity' is set to 'Enabled with UEFI lock'</t>
  </si>
  <si>
    <t>18.8.5.4</t>
  </si>
  <si>
    <t>(NG) Ensure 'Turn On Virtualization Based Security: Require UEFI Memory Attributes Table' is set to 'True (checked)'</t>
  </si>
  <si>
    <t>18.8.5.5</t>
  </si>
  <si>
    <t>(NG) Ensure 'Turn On Virtualization Based Security: Credential Guard Configuration' is set to 'Enabled with UEFI lock' (MS Only)</t>
  </si>
  <si>
    <t>18.8.5.6</t>
  </si>
  <si>
    <t>(NG) Ensure 'Turn On Virtualization Based Security: Credential Guard Configuration' is set to 'Disabled' (DC Only)</t>
  </si>
  <si>
    <t>18.8.5.7</t>
  </si>
  <si>
    <t>(NG) Ensure 'Turn On Virtualization Based Security: Secure Launch Configuration' is set to 'Enabled'</t>
  </si>
  <si>
    <t>18.8.7.2</t>
  </si>
  <si>
    <t>(L1) Ensure 'Prevent device metadata retrieval from the Internet' is set to 'Enabled'</t>
  </si>
  <si>
    <t>18.8.14.1</t>
  </si>
  <si>
    <t>(L1) Ensure 'Boot-Start Driver Initialization Policy' is set to 'Enabled: Good, unknown and bad but critical'</t>
  </si>
  <si>
    <t>18.8.21.2</t>
  </si>
  <si>
    <t>(L1) Ensure 'Configure registry policy processing: Do not apply during periodic background processing' is set to 'Enabled: FALSE'</t>
  </si>
  <si>
    <t>18.8.21.3</t>
  </si>
  <si>
    <t>(L1) Ensure 'Configure registry policy processing: Process even if the Group Policy objects have not changed' is set to 'Enabled: TRUE'</t>
  </si>
  <si>
    <t>18.8.21.4</t>
  </si>
  <si>
    <t>(L1) Ensure 'Continue experiences on this device' is set to 'Disabled'</t>
  </si>
  <si>
    <t>18.8.21.5</t>
  </si>
  <si>
    <t>(L1) Ensure 'Turn off background refresh of Group Policy' is set to 'Disabled'</t>
  </si>
  <si>
    <t>18.8.22.1.1</t>
  </si>
  <si>
    <t>(L1) Ensure 'Turn off downloading of print drivers over HTTP' is set to 'Enabled'</t>
  </si>
  <si>
    <t>18.8.22.1.2</t>
  </si>
  <si>
    <t>(L2) Ensure 'Turn off handwriting personalization data sharing' is set to 'Enabled'</t>
  </si>
  <si>
    <t>18.8.22.1.3</t>
  </si>
  <si>
    <t>(L2) Ensure 'Turn off handwriting recognition error reporting' is set to 'Enabled'</t>
  </si>
  <si>
    <t>18.8.22.1.4</t>
  </si>
  <si>
    <t>(L2) Ensure 'Turn off Internet Connection Wizard if URL connection is referring to Microsoft.com' is set to 'Enabled'</t>
  </si>
  <si>
    <t>18.8.22.1.5</t>
  </si>
  <si>
    <t>(L1) Ensure 'Turn off Internet download for Web publishing and online ordering wizards' is set to 'Enabled'</t>
  </si>
  <si>
    <t>18.8.22.1.6</t>
  </si>
  <si>
    <t>(L2) Ensure 'Turn off printing over HTTP' is set to 'Enabled'</t>
  </si>
  <si>
    <t>18.8.22.1.7</t>
  </si>
  <si>
    <t>(L2) Ensure 'Turn off Registration if URL connection is referring to Microsoft.com' is set to 'Enabled'</t>
  </si>
  <si>
    <t>18.8.22.1.8</t>
  </si>
  <si>
    <t>(L2) Ensure 'Turn off Search Companion content file updates' is set to 'Enabled'</t>
  </si>
  <si>
    <t>18.8.22.1.9</t>
  </si>
  <si>
    <t>(L2) Ensure 'Turn off the "Order Prints" picture task' is set to 'Enabled'</t>
  </si>
  <si>
    <t>18.8.22.1.10</t>
  </si>
  <si>
    <t>(L2) Ensure 'Turn off the "Publish to Web" task for files and folders' is set to 'Enabled'</t>
  </si>
  <si>
    <t>18.8.22.1.11</t>
  </si>
  <si>
    <t>(L2) Ensure 'Turn off the Windows Messenger Customer Experience Improvement Program' is set to 'Enabled'</t>
  </si>
  <si>
    <t>18.8.22.1.12</t>
  </si>
  <si>
    <t>(L2) Ensure 'Turn off Windows Customer Experience Improvement Program' is set to 'Enabled'</t>
  </si>
  <si>
    <t>18.8.22.1.13</t>
  </si>
  <si>
    <t>(L2) Ensure 'Turn off Windows Error Reporting' is set to 'Enabled'</t>
  </si>
  <si>
    <t>18.8.25.1</t>
  </si>
  <si>
    <t>(L2) Ensure 'Support device authentication using certificate' is set to 'Enabled: Automatic'</t>
  </si>
  <si>
    <t>18.8.26.1</t>
  </si>
  <si>
    <t>(L1) Ensure 'Enumeration policy for external devices incompatible with Kernel DMA Protection' is set to 'Enabled: Block All'</t>
  </si>
  <si>
    <t>18.8.27.1</t>
  </si>
  <si>
    <t>(L2) Ensure 'Disallow copying of user input methods to the system account for sign-in' is set to 'Enabled'</t>
  </si>
  <si>
    <t>18.8.28.1</t>
  </si>
  <si>
    <t>(L1) Ensure 'Block user from showing account details on sign-in' is set to 'Enabled'</t>
  </si>
  <si>
    <t>18.8.28.2</t>
  </si>
  <si>
    <t>(L1) Ensure 'Do not display network selection UI' is set to 'Enabled'</t>
  </si>
  <si>
    <t>18.8.28.3</t>
  </si>
  <si>
    <t>(L1) Ensure 'Do not enumerate connected users on domain-joined computers' is set to 'Enabled'</t>
  </si>
  <si>
    <t>18.8.28.4</t>
  </si>
  <si>
    <t>(L1) Ensure 'Enumerate local users on domain-joined computers' is set to 'Disabled' (MS only)</t>
  </si>
  <si>
    <t>18.8.28.5</t>
  </si>
  <si>
    <t>(L1) Ensure 'Turn off app notifications on the lock screen' is set to 'Enabled'</t>
  </si>
  <si>
    <t>18.8.28.6</t>
  </si>
  <si>
    <t>(L1) Ensure 'Turn off picture password sign-in' is set to 'Enabled'</t>
  </si>
  <si>
    <t>18.8.28.7</t>
  </si>
  <si>
    <t>(L1) Ensure 'Turn on convenience PIN sign-in' is set to 'Disabled'</t>
  </si>
  <si>
    <t>18.8.31.1</t>
  </si>
  <si>
    <t>(L2) Ensure 'Allow Clipboard synchronization across devices' is set to 'Disabled'</t>
  </si>
  <si>
    <t>18.8.31.2</t>
  </si>
  <si>
    <t>(L2) Ensure 'Allow upload of User Activities' is set to 'Disabled'</t>
  </si>
  <si>
    <t>18.8.34.6.1</t>
  </si>
  <si>
    <t>(L2) Ensure 'Allow network connectivity during connected-standby (on battery)' is set to 'Disabled'</t>
  </si>
  <si>
    <t>18.8.34.6.2</t>
  </si>
  <si>
    <t>(L2) Ensure 'Allow network connectivity during connected-standby (plugged in)' is set to 'Disabled'</t>
  </si>
  <si>
    <t>18.8.34.6.3</t>
  </si>
  <si>
    <t>(L1) Ensure 'Require a password when a computer wakes (on battery)' is set to 'Enabled'</t>
  </si>
  <si>
    <t>18.8.34.6.4</t>
  </si>
  <si>
    <t>(L1) Ensure 'Require a password when a computer wakes (plugged in)' is set to 'Enabled'</t>
  </si>
  <si>
    <t>18.8.36.1</t>
  </si>
  <si>
    <t>(L1) Ensure 'Configure Offer Remote Assistance' is set to 'Disabled'</t>
  </si>
  <si>
    <t>18.8.36.2</t>
  </si>
  <si>
    <t>(L1) Ensure 'Configure Solicited Remote Assistance' is set to 'Disabled'</t>
  </si>
  <si>
    <t>18.8.37.1</t>
  </si>
  <si>
    <t>(L1) Ensure 'Enable RPC Endpoint Mapper Client Authentication' is set to 'Enabled' (MS only)</t>
  </si>
  <si>
    <t>18.8.37.2</t>
  </si>
  <si>
    <t>(L2) Ensure 'Restrict Unauthenticated RPC clients' is set to 'Enabled: Authenticated' (MS only)</t>
  </si>
  <si>
    <t>18.8.40.1</t>
  </si>
  <si>
    <t>(L1) Ensure 'Configure validation of ROCA-vulnerable WHfB keys during authentication' is set to 'Enabled: Audit' or higher (DC only)</t>
  </si>
  <si>
    <t>18.8.48.5.1</t>
  </si>
  <si>
    <t>(L2) Ensure 'Microsoft Support Diagnostic Tool: Turn on MSDT interactive communication with support provider' is set to 'Disabled'</t>
  </si>
  <si>
    <t>18.8.48.11.1</t>
  </si>
  <si>
    <t>(L2) Ensure 'Enable/Disable PerfTrack' is set to 'Disabled'</t>
  </si>
  <si>
    <t>18.8.50.1</t>
  </si>
  <si>
    <t>(L2) Ensure 'Turn off the advertising ID' is set to 'Enabled'</t>
  </si>
  <si>
    <t>18.8.53.1.1</t>
  </si>
  <si>
    <t>(L2) Ensure 'Enable Windows NTP Client' is set to 'Enabled'</t>
  </si>
  <si>
    <t>18.8.53.1.2</t>
  </si>
  <si>
    <t>(L2) Ensure 'Enable Windows NTP Server' is set to 'Disabled' (MS only)</t>
  </si>
  <si>
    <t>18.9.4.1</t>
  </si>
  <si>
    <t>(L2) Ensure 'Allow a Windows app to share application data between users' is set to 'Disabled'</t>
  </si>
  <si>
    <t>18.9.6.1</t>
  </si>
  <si>
    <t>(L1) Ensure 'Allow Microsoft accounts to be optional' is set to 'Enabled'</t>
  </si>
  <si>
    <t>18.9.8.1</t>
  </si>
  <si>
    <t>(L1) Ensure 'Disallow Autoplay for non-volume devices' is set to 'Enabled'</t>
  </si>
  <si>
    <t>18.9.8.2</t>
  </si>
  <si>
    <t>(L1) Ensure 'Set the default behavior for AutoRun' is set to 'Enabled: Do not execute any autorun commands'</t>
  </si>
  <si>
    <t>18.9.8.3</t>
  </si>
  <si>
    <t>(L1) Ensure 'Turn off Autoplay' is set to 'Enabled: All drives'</t>
  </si>
  <si>
    <t>18.9.10.1.1</t>
  </si>
  <si>
    <t>(L1) Ensure 'Configure enhanced anti-spoofing' is set to 'Enabled'</t>
  </si>
  <si>
    <t>18.9.12.1</t>
  </si>
  <si>
    <t>(L2) Ensure 'Allow Use of Camera' is set to 'Disabled'</t>
  </si>
  <si>
    <t>18.9.14.1</t>
  </si>
  <si>
    <t>(L1) Ensure 'Turn off cloud consumer account state content' is set to 'Enabled'</t>
  </si>
  <si>
    <t>18.9.14.2</t>
  </si>
  <si>
    <t>(L1) Ensure 'Turn off Microsoft consumer experiences' is set to 'Enabled'</t>
  </si>
  <si>
    <t>18.9.15.1</t>
  </si>
  <si>
    <t>(L1) Ensure 'Require pin for pairing' is set to 'Enabled: First Time' OR 'Enabled: Always'</t>
  </si>
  <si>
    <t>18.9.16.1</t>
  </si>
  <si>
    <t>(L1) Ensure 'Do not display the password reveal button' is set to 'Enabled'</t>
  </si>
  <si>
    <t>18.9.16.2</t>
  </si>
  <si>
    <t>(L1) Ensure 'Enumerate administrator accounts on elevation' is set to 'Disabled'</t>
  </si>
  <si>
    <t>18.9.17.1</t>
  </si>
  <si>
    <t>(L1) Ensure 'Allow Diagnostic Data' is set to 'Enabled: Diagnostic data off (not recommended)' or 'Enabled: Send required diagnostic data'</t>
  </si>
  <si>
    <t>18.9.17.2</t>
  </si>
  <si>
    <t>(L2) Ensure 'Configure Authenticated Proxy usage for the Connected User Experience and Telemetry service' is set to 'Enabled: Disable Authenticated Proxy usage'</t>
  </si>
  <si>
    <t>18.9.17.3</t>
  </si>
  <si>
    <t>(L1) Ensure 'Disable OneSettings Downloads' is set to 'Enabled'</t>
  </si>
  <si>
    <t>18.9.17.4</t>
  </si>
  <si>
    <t>(L1) Ensure 'Do not show feedback notifications' is set to 'Enabled'</t>
  </si>
  <si>
    <t>18.9.17.5</t>
  </si>
  <si>
    <t>(L1) Ensure 'Enable OneSettings Auditing' is set to 'Enabled'</t>
  </si>
  <si>
    <t>18.9.17.6</t>
  </si>
  <si>
    <t>(L1) Ensure 'Limit Diagnostic Log Collection' is set to 'Enabled'</t>
  </si>
  <si>
    <t>18.9.17.7</t>
  </si>
  <si>
    <t>(L1) Ensure 'Limit Dump Collection' is set to 'Enabled'</t>
  </si>
  <si>
    <t>18.9.17.8</t>
  </si>
  <si>
    <t>(L1) Ensure 'Toggle user control over Insider builds' is set to 'Disabled'</t>
  </si>
  <si>
    <t>18.9.27.1.1</t>
  </si>
  <si>
    <t>(L1) Ensure 'Application: Control Event Log behavior when the log file reaches its maximum size' is set to 'Disabled'</t>
  </si>
  <si>
    <t>18.9.27.1.2</t>
  </si>
  <si>
    <t>(L1) Ensure 'Application: Specify the maximum log file size (KB)' is set to 'Enabled: 32,768 or greater'</t>
  </si>
  <si>
    <t>18.9.27.2.1</t>
  </si>
  <si>
    <t>(L1) Ensure 'Security: Control Event Log behavior when the log file reaches its maximum size' is set to 'Disabled'</t>
  </si>
  <si>
    <t>18.9.27.2.2</t>
  </si>
  <si>
    <t>(L1) Ensure 'Security: Specify the maximum log file size (KB)' is set to 'Enabled: 196,608 or greater'</t>
  </si>
  <si>
    <t>18.9.27.3.1</t>
  </si>
  <si>
    <t>(L1) Ensure 'Setup: Control Event Log behavior when the log file reaches its maximum size' is set to 'Disabled'</t>
  </si>
  <si>
    <t>18.9.27.3.2</t>
  </si>
  <si>
    <t>(L1) Ensure 'Setup: Specify the maximum log file size (KB)' is set to 'Enabled: 32,768 or greater'</t>
  </si>
  <si>
    <t>18.9.27.4.1</t>
  </si>
  <si>
    <t>(L1) Ensure 'System: Control Event Log behavior when the log file reaches its maximum size' is set to 'Disabled'</t>
  </si>
  <si>
    <t>18.9.27.4.2</t>
  </si>
  <si>
    <t>(L1) Ensure 'System: Specify the maximum log file size (KB)' is set to 'Enabled: 32,768 or greater'</t>
  </si>
  <si>
    <t>18.9.31.2</t>
  </si>
  <si>
    <t>(L1) Ensure 'Turn off Data Execution Prevention for Explorer' is set to 'Disabled'</t>
  </si>
  <si>
    <t>18.9.31.3</t>
  </si>
  <si>
    <t>(L1) Ensure 'Turn off heap termination on corruption' is set to 'Disabled'</t>
  </si>
  <si>
    <t>18.9.31.4</t>
  </si>
  <si>
    <t>(L1) Ensure 'Turn off shell protocol protected mode' is set to 'Disabled'</t>
  </si>
  <si>
    <t>18.9.41.1</t>
  </si>
  <si>
    <t>(L2) Ensure 'Turn off location' is set to 'Enabled'</t>
  </si>
  <si>
    <t>18.9.45.1</t>
  </si>
  <si>
    <t>(L2) Ensure 'Allow Message Service Cloud Sync' is set to 'Disabled'</t>
  </si>
  <si>
    <t>18.9.46.1</t>
  </si>
  <si>
    <t>(L1) Ensure 'Block all consumer Microsoft account user authentication' is set to 'Enabled'</t>
  </si>
  <si>
    <t>18.9.47.4.1</t>
  </si>
  <si>
    <t>(L1) Ensure 'Configure local setting override for reporting to Microsoft MAPS' is set to 'Disabled'</t>
  </si>
  <si>
    <t>18.9.47.4.2</t>
  </si>
  <si>
    <t>(L2) Ensure 'Join Microsoft MAPS' is set to 'Disabled'</t>
  </si>
  <si>
    <t>18.9.47.5.1.1</t>
  </si>
  <si>
    <t>(L1) Ensure 'Configure Attack Surface Reduction rules' is set to 'Enabled'</t>
  </si>
  <si>
    <t>18.9.47.5.1.2</t>
  </si>
  <si>
    <t>(L1) Ensure 'Configure Attack Surface Reduction rules: Set the state for each ASR rule' is configured</t>
  </si>
  <si>
    <t>18.9.47.5.3.1</t>
  </si>
  <si>
    <t>(L1) Ensure 'Prevent users and apps from accessing dangerous websites' is set to 'Enabled: Block'</t>
  </si>
  <si>
    <t>18.9.47.6.1</t>
  </si>
  <si>
    <t>(L2) Ensure 'Enable file hash computation feature' is set to 'Enabled'</t>
  </si>
  <si>
    <t>18.9.47.9.1</t>
  </si>
  <si>
    <t>(L1) Ensure 'Scan all downloaded files and attachments' is set to 'Enabled'</t>
  </si>
  <si>
    <t>18.9.47.9.2</t>
  </si>
  <si>
    <t>(L1) Ensure 'Turn off real-time protection' is set to 'Disabled'</t>
  </si>
  <si>
    <t>18.9.47.9.3</t>
  </si>
  <si>
    <t>(L1) Ensure 'Turn on behavior monitoring' is set to 'Enabled'</t>
  </si>
  <si>
    <t>18.9.47.9.4</t>
  </si>
  <si>
    <t>(L1) Ensure 'Turn on script scanning' is set to 'Enabled'</t>
  </si>
  <si>
    <t>18.9.47.11.1</t>
  </si>
  <si>
    <t>(L2) Ensure 'Configure Watson events' is set to 'Disabled'</t>
  </si>
  <si>
    <t>18.9.47.12.1</t>
  </si>
  <si>
    <t>(L1) Ensure 'Scan removable drives' is set to 'Enabled'</t>
  </si>
  <si>
    <t>18.9.47.12.2</t>
  </si>
  <si>
    <t>(L1) Ensure 'Turn on e-mail scanning' is set to 'Enabled'</t>
  </si>
  <si>
    <t>18.9.58.1</t>
  </si>
  <si>
    <t>(L1) Ensure 'Prevent the usage of OneDrive for file storage' is set to 'Enabled'</t>
  </si>
  <si>
    <t>18.9.64.1</t>
  </si>
  <si>
    <t>(L2) Ensure 'Turn off Push To Install service' is set to 'Enabled'</t>
  </si>
  <si>
    <t>18.9.65.2.2</t>
  </si>
  <si>
    <t>(L1) Ensure 'Do not allow passwords to be saved' is set to 'Enabled'</t>
  </si>
  <si>
    <t>18.9.65.3.2.1</t>
  </si>
  <si>
    <t>(L2) Ensure 'Restrict Remote Desktop Services users to a single Remote Desktop Services session' is set to 'Enabled'</t>
  </si>
  <si>
    <t>18.9.65.3.3.1</t>
  </si>
  <si>
    <t>(L2) Ensure 'Allow UI Automation redirection' is set to 'Disabled'</t>
  </si>
  <si>
    <t>18.9.65.3.3.2</t>
  </si>
  <si>
    <t>(L2) Ensure 'Do not allow COM port redirection' is set to 'Enabled'</t>
  </si>
  <si>
    <t>18.9.65.3.3.3</t>
  </si>
  <si>
    <t>(L1) Ensure 'Do not allow drive redirection' is set to 'Enabled'</t>
  </si>
  <si>
    <t>18.9.65.3.3.4</t>
  </si>
  <si>
    <t>(L2) Ensure 'Do not allow location redirection' is set to 'Enabled'</t>
  </si>
  <si>
    <t>18.9.65.3.3.5</t>
  </si>
  <si>
    <t>(L2) Ensure 'Do not allow LPT port redirection' is set to 'Enabled'</t>
  </si>
  <si>
    <t>18.9.65.3.3.6</t>
  </si>
  <si>
    <t>(L2) Ensure 'Do not allow supported Plug and Play device redirection' is set to 'Enabled'</t>
  </si>
  <si>
    <t>18.9.65.3.9.1</t>
  </si>
  <si>
    <t>(L1) Ensure 'Always prompt for password upon connection' is set to 'Enabled'</t>
  </si>
  <si>
    <t>18.9.65.3.9.2</t>
  </si>
  <si>
    <t>(L1) Ensure 'Require secure RPC communication' is set to 'Enabled'</t>
  </si>
  <si>
    <t>18.9.65.3.9.3</t>
  </si>
  <si>
    <t>(L1) Ensure 'Require use of specific security layer for remote (RDP) connections' is set to 'Enabled: SSL'</t>
  </si>
  <si>
    <t>18.9.65.3.9.4</t>
  </si>
  <si>
    <t>(L1) Ensure 'Require user authentication for remote connections by using Network Level Authentication' is set to 'Enabled'</t>
  </si>
  <si>
    <t>18.9.65.3.9.5</t>
  </si>
  <si>
    <t>(L1) Ensure 'Set client connection encryption level' is set to 'Enabled: High Level'</t>
  </si>
  <si>
    <t>18.9.65.3.10.1</t>
  </si>
  <si>
    <t>(L2) Ensure 'Set time limit for active but idle Remote Desktop Services sessions' is set to 'Enabled: 15 minutes or less, but not Never (0)'</t>
  </si>
  <si>
    <t>18.9.65.3.10.2</t>
  </si>
  <si>
    <t>(L2) Ensure 'Set time limit for disconnected sessions' is set to 'Enabled: 1 minute'</t>
  </si>
  <si>
    <t>18.9.65.3.11.1</t>
  </si>
  <si>
    <t>(L1) Ensure 'Do not delete temp folders upon exit' is set to 'Disabled'</t>
  </si>
  <si>
    <t>18.9.65.3.11.2</t>
  </si>
  <si>
    <t>(L1) Ensure 'Do not use temporary folders per session' is set to 'Disabled'</t>
  </si>
  <si>
    <t>18.9.66.1</t>
  </si>
  <si>
    <t>(L1) Ensure 'Prevent downloading of enclosures' is set to 'Enabled'</t>
  </si>
  <si>
    <t>18.9.67.2</t>
  </si>
  <si>
    <t>(L2) Ensure 'Allow Cloud Search' is set to 'Enabled: Disable Cloud Search'</t>
  </si>
  <si>
    <t>18.9.67.3</t>
  </si>
  <si>
    <t>(L1) Ensure 'Allow indexing of encrypted files' is set to 'Disabled'</t>
  </si>
  <si>
    <t>18.9.72.1</t>
  </si>
  <si>
    <t>(L2) Ensure 'Turn off KMS Client Online AVS Validation' is set to 'Enabled'</t>
  </si>
  <si>
    <t>18.9.85.1.1</t>
  </si>
  <si>
    <t>(L1) Ensure 'Configure Windows Defender SmartScreen' is set to 'Enabled: Warn and prevent bypass'</t>
  </si>
  <si>
    <t>18.9.89.1</t>
  </si>
  <si>
    <t>(L2) Ensure 'Allow suggested apps in Windows Ink Workspace' is set to 'Disabled'</t>
  </si>
  <si>
    <t>18.9.89.2</t>
  </si>
  <si>
    <t>(L1) Ensure 'Allow Windows Ink Workspace' is set to 'Enabled: On, but disallow access above lock' OR 'Disabled' but not 'Enabled: On'</t>
  </si>
  <si>
    <t>18.9.90.1</t>
  </si>
  <si>
    <t>(L1) Ensure 'Allow user control over installs' is set to 'Disabled'</t>
  </si>
  <si>
    <t>18.9.90.2</t>
  </si>
  <si>
    <t>(L1) Ensure 'Always install with elevated privileges' is set to 'Disabled'</t>
  </si>
  <si>
    <t>18.9.90.3</t>
  </si>
  <si>
    <t>(L2) Ensure 'Prevent Internet Explorer security prompt for Windows Installer scripts' is set to 'Disabled'</t>
  </si>
  <si>
    <t>18.9.91.1</t>
  </si>
  <si>
    <t>(L1) Ensure 'Sign-in and lock last interactive user automatically after a restart' is set to 'Disabled'</t>
  </si>
  <si>
    <t>18.9.100.1</t>
  </si>
  <si>
    <t>(L1) Ensure 'Turn on PowerShell Script Block Logging' is set to 'Enabled'</t>
  </si>
  <si>
    <t>18.9.100.2</t>
  </si>
  <si>
    <t>(L1) Ensure 'Turn on PowerShell Transcription' is set to 'Disabled'</t>
  </si>
  <si>
    <t>18.9.102.1.1</t>
  </si>
  <si>
    <t>(L1) Ensure 'Allow Basic authentication' is set to 'Disabled'</t>
  </si>
  <si>
    <t>18.9.102.1.2</t>
  </si>
  <si>
    <t>(L1) Ensure 'Allow unencrypted traffic' is set to 'Disabled'</t>
  </si>
  <si>
    <t>18.9.102.1.3</t>
  </si>
  <si>
    <t>(L1) Ensure 'Disallow Digest authentication' is set to 'Enabled'</t>
  </si>
  <si>
    <t>18.9.102.2.1</t>
  </si>
  <si>
    <t>18.9.102.2.2</t>
  </si>
  <si>
    <t>(L2) Ensure 'Allow remote server management through WinRM' is set to 'Disabled'</t>
  </si>
  <si>
    <t>18.9.102.2.3</t>
  </si>
  <si>
    <t>18.9.102.2.4</t>
  </si>
  <si>
    <t>(L1) Ensure 'Disallow WinRM from storing RunAs credentials' is set to 'Enabled'</t>
  </si>
  <si>
    <t>18.9.103.1</t>
  </si>
  <si>
    <t>(L2) Ensure 'Allow Remote Shell Access' is set to 'Disabled'</t>
  </si>
  <si>
    <t>18.9.105.2.1</t>
  </si>
  <si>
    <t>(L1) Ensure 'Prevent users from modifying settings' is set to 'Enabled'</t>
  </si>
  <si>
    <t>18.9.108.1.1</t>
  </si>
  <si>
    <t>(L1) Ensure 'No auto-restart with logged on users for scheduled automatic updates installations' is set to 'Disabled'</t>
  </si>
  <si>
    <t>18.9.108.2.1</t>
  </si>
  <si>
    <t>(L1) Ensure 'Configure Automatic Updates' is set to 'Enabled'</t>
  </si>
  <si>
    <t>18.9.108.2.2</t>
  </si>
  <si>
    <t>(L1) Ensure 'Configure Automatic Updates: Scheduled install day' is set to '0 - Every day'</t>
  </si>
  <si>
    <t>18.9.108.4.1</t>
  </si>
  <si>
    <t>(L1) Ensure 'Manage preview builds' is set to 'Disabled'</t>
  </si>
  <si>
    <t>18.9.108.4.2</t>
  </si>
  <si>
    <t>(L1) Ensure 'Select when Preview Builds and Feature Updates are received' is set to 'Enabled: 180 or more days'</t>
  </si>
  <si>
    <t>18.9.108.4.3</t>
  </si>
  <si>
    <t>(L1) Ensure 'Select when Quality Updates are received' is set to 'Enabled: 0 days'</t>
  </si>
  <si>
    <t>19.1.3.1</t>
  </si>
  <si>
    <t>(L1) Ensure 'Enable screen saver' is set to 'Enabled'</t>
  </si>
  <si>
    <t>19.1.3.2</t>
  </si>
  <si>
    <t>(L1) Ensure 'Password protect the screen saver' is set to 'Enabled'</t>
  </si>
  <si>
    <t>19.1.3.3</t>
  </si>
  <si>
    <t>(L1) Ensure 'Screen saver timeout' is set to 'Enabled: 900 seconds or fewer, but not 0'</t>
  </si>
  <si>
    <t>19.5.1.1</t>
  </si>
  <si>
    <t>(L1) Ensure 'Turn off toast notifications on the lock screen' is set to 'Enabled'</t>
  </si>
  <si>
    <t>19.6.6.1.1</t>
  </si>
  <si>
    <t>(L2) Ensure 'Turn off Help Experience Improvement Program' is set to 'Enabled'</t>
  </si>
  <si>
    <t>19.7.4.1</t>
  </si>
  <si>
    <t>(L1) Ensure 'Do not preserve zone information in file attachments' is set to 'Disabled'</t>
  </si>
  <si>
    <t>19.7.4.2</t>
  </si>
  <si>
    <t>(L1) Ensure 'Notify antivirus programs when opening attachments' is set to 'Enabled'</t>
  </si>
  <si>
    <t>19.7.8.1</t>
  </si>
  <si>
    <t>(L1) Ensure 'Configure Windows spotlight on lock screen' is set to Disabled'</t>
  </si>
  <si>
    <t>19.7.8.2</t>
  </si>
  <si>
    <t>(L1) Ensure 'Do not suggest third-party content in Windows spotlight' is set to 'Enabled'</t>
  </si>
  <si>
    <t>19.7.8.3</t>
  </si>
  <si>
    <t>(L2) Ensure 'Do not use diagnostic data for tailored experiences' is set to 'Enabled'</t>
  </si>
  <si>
    <t>19.7.8.4</t>
  </si>
  <si>
    <t>(L2) Ensure 'Turn off all Windows spotlight features' is set to 'Enabled'</t>
  </si>
  <si>
    <t>19.7.8.5</t>
  </si>
  <si>
    <t>(L1) Ensure 'Turn off Spotlight collection on Desktop' is set to 'Enabled'</t>
  </si>
  <si>
    <t>19.7.28.1</t>
  </si>
  <si>
    <t>(L1) Ensure 'Prevent users from sharing files within their profile.' is set to 'Enabled'</t>
  </si>
  <si>
    <t>19.7.43.1</t>
  </si>
  <si>
    <t>19.7.47.2.1</t>
  </si>
  <si>
    <t>(L2) Ensure 'Prevent Codec Download' is set to 'Enabled'</t>
  </si>
  <si>
    <t>Description</t>
  </si>
  <si>
    <t>Section</t>
  </si>
  <si>
    <t>Benchmark:</t>
  </si>
  <si>
    <t>https://workbench.cisecurity.org/benchmarks/8932</t>
  </si>
  <si>
    <t>Direct Link</t>
  </si>
  <si>
    <t>(L1) Ensure 'Network access: Sharing and security model for local accounts' is set to 'Classic - local users authenticate as themselves'</t>
  </si>
  <si>
    <t>(L1) Ensure 'Network security: Minimum session security for NTLM SSP based (including secure RPC) servers' is set to 'Require NTLMv2 session security, Require 128-bit encryption'</t>
  </si>
  <si>
    <t>(L1) Ensure 'Windows Firewall: Private: Firewall state' is set to 'On (recommended)'</t>
  </si>
  <si>
    <t>(L1) Ensure 'Windows Firewall: Private: Inbound connections' is set to 'Block (default)'</t>
  </si>
  <si>
    <t>(L1) Ensure 'Windows Firewall: Private: Outbound connections' is set to 'Allow (default)'</t>
  </si>
  <si>
    <t>(L1) Ensure 'Windows Firewall: Private: Settings: Display a notification' is set to 'No'</t>
  </si>
  <si>
    <t>(L1) Ensure 'Windows Firewall: Private: Logging: Size limit (KB)' is set to '16,384 KB or greater'</t>
  </si>
  <si>
    <t>(L1) Ensure 'Windows Firewall: Private: Logging: Log dropped packets' is set to 'Yes'</t>
  </si>
  <si>
    <t>(L1) Ensure 'Windows Firewall: Private: Logging: Log successful connections' is set to 'Yes'</t>
  </si>
  <si>
    <t>(L1) Ensure 'Windows Firewall: Private: Logging: Name' is set to '%SystemRoot%\System32\logfiles\firewall\privatefw.log'</t>
  </si>
  <si>
    <t>9.2.1</t>
  </si>
  <si>
    <t>9.2.2</t>
  </si>
  <si>
    <t>9.2.3</t>
  </si>
  <si>
    <t>9.2.4</t>
  </si>
  <si>
    <t>9.2.5</t>
  </si>
  <si>
    <t>9.2.6</t>
  </si>
  <si>
    <t>9.2.7</t>
  </si>
  <si>
    <t>9.2.8</t>
  </si>
  <si>
    <t>9.3.1</t>
  </si>
  <si>
    <t>(L1) Ensure 'Windows Firewall: Public: Firewall state' is set to 'On (recommended)'</t>
  </si>
  <si>
    <t>9.3.2</t>
  </si>
  <si>
    <t>(L1) Ensure 'Windows Firewall: Public: Inbound connections' is set to 'Block (default)'</t>
  </si>
  <si>
    <t>9.3.3</t>
  </si>
  <si>
    <t>(L1) Ensure 'Windows Firewall: Public: Outbound connections' is set to 'Allow (default)'</t>
  </si>
  <si>
    <t>9.3.4</t>
  </si>
  <si>
    <t>(L1) Ensure 'Windows Firewall: Public: Settings: Display a notification' is set to 'No'</t>
  </si>
  <si>
    <t>9.3.5</t>
  </si>
  <si>
    <t>(L1) Ensure 'Windows Firewall: Public: Settings: Apply local firewall rules' is set to 'No'</t>
  </si>
  <si>
    <t>9.3.6</t>
  </si>
  <si>
    <t>(L1) Ensure 'Windows Firewall: Public: Settings: Apply local connection security rules' is set to 'No'</t>
  </si>
  <si>
    <t>9.3.7</t>
  </si>
  <si>
    <t>(L1) Ensure 'Windows Firewall: Public: Logging: Name' is set to '%SystemRoot%\System32\logfiles\firewall\publicfw.log'</t>
  </si>
  <si>
    <t>9.3.8</t>
  </si>
  <si>
    <t>(L1) Ensure 'Windows Firewall: Public: Logging: Size limit (KB)' is set to '16,384 KB or greater'</t>
  </si>
  <si>
    <t>9.3.9</t>
  </si>
  <si>
    <t>(L1) Ensure 'Windows Firewall: Public: Logging: Log dropped packets' is set to 'Yes'</t>
  </si>
  <si>
    <t>9.3.10</t>
  </si>
  <si>
    <t>(L1) Ensure 'Windows Firewall: Public: Logging: Log successful connections' is set to 'Yes'</t>
  </si>
  <si>
    <t>18.2.1</t>
  </si>
  <si>
    <t>(L1) Ensure LAPS AdmPwd GPO Extension / CSE is installed (MS only)</t>
  </si>
  <si>
    <t>18.2.2</t>
  </si>
  <si>
    <t>(L1) Ensure 'Do not allow password expiration time longer than required by policy' is set to 'Enabled' (MS only)</t>
  </si>
  <si>
    <t>18.2.3</t>
  </si>
  <si>
    <t>(L1) Ensure 'Enable Local Admin Password Management' is set to 'Enabled' (MS only)</t>
  </si>
  <si>
    <t>18.2.4</t>
  </si>
  <si>
    <t>(L1) Ensure 'Password Settings: Password Complexity' is set to 'Enabled: Large letters + small letters + numbers + special characters' (MS only)</t>
  </si>
  <si>
    <t>18.2.5</t>
  </si>
  <si>
    <t>(L1) Ensure 'Password Settings: Password Length' is set to 'Enabled: 15 or more' (MS only)</t>
  </si>
  <si>
    <t>18.2.6</t>
  </si>
  <si>
    <t>(L1) Ensure 'Password Settings: Password Age (Days)' is set to 'Enabled: 30 or fewer' (MS only)</t>
  </si>
  <si>
    <t>18.8.4.1</t>
  </si>
  <si>
    <t>(L1) Ensure 'Encryption Oracle Remediation' is set to 'Enabled: Force Updated Clients'</t>
  </si>
  <si>
    <t>18.8.4.2</t>
  </si>
  <si>
    <t>(L1) Ensure 'Remote host allows delegation of non-exportable credentials' is set to 'Enabled'</t>
  </si>
  <si>
    <t>Red Text</t>
  </si>
  <si>
    <t>Red BG</t>
  </si>
  <si>
    <t>Legend</t>
  </si>
  <si>
    <t>Domain Controller Only (not applied)</t>
  </si>
  <si>
    <t>Black Text</t>
  </si>
  <si>
    <t>Fully Automated (applied by script)</t>
  </si>
  <si>
    <t>Green Text</t>
  </si>
  <si>
    <t>Implementation requires additional setup by admin (not applied)</t>
  </si>
  <si>
    <t>Orange Text</t>
  </si>
  <si>
    <t>Configured by compatibility assurance options in the script</t>
  </si>
  <si>
    <t>User Configuration that isn't automated (not applied) - The machine level configuration already implements these settings.</t>
  </si>
  <si>
    <t>Row Labels</t>
  </si>
  <si>
    <t>Grand Total</t>
  </si>
  <si>
    <t>Domain Controller</t>
  </si>
  <si>
    <t>Compatability Assurance</t>
  </si>
  <si>
    <t>AdminAction</t>
  </si>
  <si>
    <t>UserConfig</t>
  </si>
  <si>
    <t>Automatic</t>
  </si>
  <si>
    <t>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</si>
</sst>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C00000"/>
      <name val="Calibri"/>
      <family val="2"/>
      <scheme val="minor"/>
    </font>
    <font>
      <u/>
      <sz val="11"/>
      <color rgb="FFC0000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5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2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left" vertical="center" wrapText="1"/>
    </xf>
    <xf numFmtId="0" fontId="1" fillId="0" borderId="0" xfId="0" applyFont="1"/>
    <xf numFmtId="0" fontId="0" fillId="0" borderId="0" xfId="0" applyAlignment="1">
      <alignment shrinkToFit="1"/>
    </xf>
    <xf numFmtId="0" fontId="1" fillId="0" borderId="0" xfId="0" applyFont="1" applyAlignment="1">
      <alignment shrinkToFit="1"/>
    </xf>
    <xf numFmtId="0" fontId="2" fillId="0" borderId="0" xfId="1" applyAlignment="1">
      <alignment vertical="center" shrinkToFit="1"/>
    </xf>
    <xf numFmtId="0" fontId="0" fillId="0" borderId="0" xfId="0" applyAlignment="1">
      <alignment vertical="center" wrapText="1"/>
    </xf>
    <xf numFmtId="0" fontId="4" fillId="0" borderId="0" xfId="0" applyFont="1" applyAlignment="1">
      <alignment horizontal="left" vertical="center" wrapText="1"/>
    </xf>
    <xf numFmtId="0" fontId="4" fillId="0" borderId="0" xfId="0" applyFont="1"/>
    <xf numFmtId="0" fontId="5" fillId="0" borderId="0" xfId="1" applyFont="1" applyAlignment="1">
      <alignment vertical="center" shrinkToFit="1"/>
    </xf>
    <xf numFmtId="0" fontId="6" fillId="0" borderId="0" xfId="0" applyFont="1" applyAlignment="1">
      <alignment vertical="center" wrapText="1"/>
    </xf>
    <xf numFmtId="0" fontId="6" fillId="0" borderId="0" xfId="0" applyFont="1"/>
    <xf numFmtId="0" fontId="0" fillId="2" borderId="0" xfId="0" applyFill="1" applyAlignment="1">
      <alignment horizontal="left" vertical="center" wrapText="1"/>
    </xf>
    <xf numFmtId="0" fontId="0" fillId="2" borderId="0" xfId="0" applyFill="1"/>
    <xf numFmtId="0" fontId="2" fillId="2" borderId="0" xfId="1" applyFill="1" applyAlignment="1">
      <alignment vertical="center" shrinkToFit="1"/>
    </xf>
    <xf numFmtId="0" fontId="4" fillId="2" borderId="0" xfId="0" applyFont="1" applyFill="1" applyAlignment="1">
      <alignment horizontal="left" vertical="center" wrapText="1"/>
    </xf>
    <xf numFmtId="0" fontId="4" fillId="2" borderId="0" xfId="0" applyFont="1" applyFill="1"/>
    <xf numFmtId="0" fontId="2" fillId="0" borderId="0" xfId="1" applyFill="1" applyAlignment="1">
      <alignment vertical="center" shrinkToFit="1"/>
    </xf>
    <xf numFmtId="0" fontId="3" fillId="3" borderId="0" xfId="0" applyFont="1" applyFill="1" applyAlignment="1">
      <alignment horizontal="left" vertical="center" wrapText="1"/>
    </xf>
    <xf numFmtId="0" fontId="3" fillId="3" borderId="0" xfId="0" applyFont="1" applyFill="1"/>
    <xf numFmtId="0" fontId="4" fillId="0" borderId="0" xfId="0" applyFont="1" applyAlignment="1">
      <alignment horizontal="left"/>
    </xf>
    <xf numFmtId="0" fontId="3" fillId="3" borderId="0" xfId="0" applyFont="1" applyFill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Font="1"/>
    <xf numFmtId="0" fontId="6" fillId="0" borderId="0" xfId="0" applyFont="1" applyAlignment="1">
      <alignment horizontal="left"/>
    </xf>
    <xf numFmtId="0" fontId="8" fillId="0" borderId="0" xfId="0" applyFont="1"/>
    <xf numFmtId="0" fontId="8" fillId="0" borderId="0" xfId="0" applyFont="1" applyAlignment="1">
      <alignment horizontal="left" vertical="center" wrapText="1"/>
    </xf>
    <xf numFmtId="0" fontId="8" fillId="2" borderId="0" xfId="0" applyFont="1" applyFill="1" applyAlignment="1">
      <alignment horizontal="left" vertical="center" wrapText="1"/>
    </xf>
    <xf numFmtId="0" fontId="8" fillId="2" borderId="0" xfId="0" applyFont="1" applyFill="1"/>
    <xf numFmtId="0" fontId="0" fillId="0" borderId="0" xfId="0" pivotButton="1"/>
    <xf numFmtId="0" fontId="0" fillId="0" borderId="0" xfId="0" applyAlignment="1">
      <alignment horizontal="left" inden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evin J Martin" refreshedDate="45428.582078587962" createdVersion="8" refreshedVersion="8" minRefreshableVersion="3" recordCount="405" xr:uid="{11B3DC1B-26AE-4193-8DF8-FDBFFA836573}">
  <cacheSource type="worksheet">
    <worksheetSource ref="A11:D416" sheet="CIS Windows Server 2022 v1.0.0"/>
  </cacheSource>
  <cacheFields count="4">
    <cacheField name="Section" numFmtId="0">
      <sharedItems containsMixedTypes="1" containsNumber="1" minValue="5.0999999999999996" maxValue="5.2"/>
    </cacheField>
    <cacheField name="Category" numFmtId="0">
      <sharedItems count="5">
        <s v="UserConfig"/>
        <s v="Automatic"/>
        <s v="Domain Controller"/>
        <s v="Compatability Assurance"/>
        <s v="AdminAction"/>
      </sharedItems>
    </cacheField>
    <cacheField name="Description" numFmtId="0">
      <sharedItems count="402">
        <s v="(L1) Ensure 'Enable screen saver' is set to 'Enabled'"/>
        <s v="(L1) Ensure 'Password protect the screen saver' is set to 'Enabled'"/>
        <s v="(L1) Ensure 'Screen saver timeout' is set to 'Enabled: 900 seconds or fewer, but not 0'"/>
        <s v="(L1) Ensure 'Turn off toast notifications on the lock screen' is set to 'Enabled'"/>
        <s v="(L2) Ensure 'Turn off Help Experience Improvement Program' is set to 'Enabled'"/>
        <s v="(L1) Ensure 'Do not preserve zone information in file attachments' is set to 'Disabled'"/>
        <s v="(L1) Ensure 'Notify antivirus programs when opening attachments' is set to 'Enabled'"/>
        <s v="(L1) Ensure 'Configure Windows spotlight on lock screen' is set to Disabled'"/>
        <s v="(L1) Ensure 'Do not suggest third-party content in Windows spotlight' is set to 'Enabled'"/>
        <s v="(L2) Ensure 'Do not use diagnostic data for tailored experiences' is set to 'Enabled'"/>
        <s v="(L2) Ensure 'Turn off all Windows spotlight features' is set to 'Enabled'"/>
        <s v="(L1) Ensure 'Turn off Spotlight collection on Desktop' is set to 'Enabled'"/>
        <s v="(L1) Ensure 'Prevent users from sharing files within their profile.' is set to 'Enabled'"/>
        <s v="(L1) Ensure 'Always install with elevated privileges' is set to 'Disabled'"/>
        <s v="(L2) Ensure 'Prevent Codec Download' is set to 'Enabled'"/>
        <s v="(L1) Ensure 'Enforce password history' is set to '24 or more password(s)'"/>
        <s v="(L1) Ensure 'Maximum password age' is set to '365 or fewer days, but not 0'"/>
        <s v="(L1) Ensure 'Minimum password age' is set to '1 or more day(s)'"/>
        <s v="(L1) Ensure 'Minimum password length' is set to '14 or more character(s)'"/>
        <s v="(L1) Ensure 'Password must meet complexity requirements' is set to 'Enabled'"/>
        <s v="(L1) Ensure 'Relax minimum password length limits' is set to 'Enabled'"/>
        <s v="(L1) Ensure 'Store passwords using reversible encryption' is set to 'Disabled'"/>
        <s v="(L1) Ensure 'Account lockout duration' is set to '15 or more minute(s)'"/>
        <s v="(L1) Ensure 'Account lockout threshold' is set to '5 or fewer invalid logon attempt(s), but not 0'"/>
        <s v="(L1) Ensure 'Reset account lockout counter after' is set to '15 or more minute(s)'"/>
        <s v="(L1) Ensure 'Access Credential Manager as a trusted caller' is set to 'No One'"/>
        <s v="(L1) Ensure 'Access this computer from the network' is set to 'Administrators, Authenticated Users, ENTERPRISE DOMAIN CONTROLLERS' (DC only)"/>
        <s v="(L1) Ensure 'Access this computer from the network' is set to 'Administrators, Authenticated Users' (MS only)"/>
        <s v="(L1) Ensure 'Act as part of the operating system' is set to 'No One'"/>
        <s v="(L1) Ensure 'Add workstations to domain' is set to 'Administrators' (DC only)"/>
        <s v="(L1) Ensure 'Adjust memory quotas for a process' is set to 'Administrators, LOCAL SERVICE, NETWORK SERVICE'"/>
        <s v="(L1) Ensure 'Allow log on locally' is set to 'Administrators'"/>
        <s v="(L1) Ensure 'Allow log on through Remote Desktop Services' is set to 'Administrators' (DC only)"/>
        <s v="(L1) Ensure 'Allow log on through Remote Desktop Services' is set to 'Administrators, Remote Desktop Users' (MS only)"/>
        <s v="(L1) Ensure 'Back up files and directories' is set to 'Administrators'"/>
        <s v="(L1) Ensure 'Change the system time' is set to 'Administrators, LOCAL SERVICE'"/>
        <s v="(L1) Ensure 'Change the time zone' is set to 'Administrators, LOCAL SERVICE'"/>
        <s v="(L1) Ensure 'Create a pagefile' is set to 'Administrators'"/>
        <s v="(L1) Ensure 'Create a token object' is set to 'No One'"/>
        <s v="(L1) Ensure 'Create global objects' is set to 'Administrators, LOCAL SERVICE, NETWORK SERVICE, SERVICE'"/>
        <s v="(L1) Ensure 'Create permanent shared objects' is set to 'No One'"/>
        <s v="(L1) Ensure 'Create symbolic links' is set to 'Administrators' (DC only)"/>
        <s v="(L1) Ensure 'Create symbolic links' is set to 'Administrators, NT VIRTUAL MACHINE\Virtual Machines' (MS only)"/>
        <s v="(L1) Ensure 'Debug programs' is set to 'Administrators'"/>
        <s v="(L1) Ensure 'Deny access to this computer from the network' to include 'Guests' (DC only)"/>
        <s v="(L1) Ensure 'Deny access to this computer from the network' to include 'Guests, Local account and member of Administrators group' (MS only)"/>
        <s v="(L1) Ensure 'Deny log on as a batch job' to include 'Guests'"/>
        <s v="(L1) Ensure 'Deny log on as a service' to include 'Guests'"/>
        <s v="(L1) Ensure 'Deny log on locally' to include 'Guests'"/>
        <s v="(L1) Ensure 'Deny log on through Remote Desktop Services' to include 'Guests' (DC only)"/>
        <s v="(L1) Ensure 'Deny log on through Remote Desktop Services' is set to 'Guests, Local account' (MS only)"/>
        <s v="(L1) Ensure 'Enable computer and user accounts to be trusted for delegation' is set to 'Administrators' (DC only)"/>
        <s v="(L1) Ensure 'Enable computer and user accounts to be trusted for delegation' is set to 'No One' (MS only)"/>
        <s v="(L1) Ensure 'Force shutdown from a remote system' is set to 'Administrators'"/>
        <s v="(L1) Ensure 'Generate security audits' is set to 'LOCAL SERVICE, NETWORK SERVICE'"/>
        <s v="(L1) Ensure 'Impersonate a client after authentication' is set to 'Administrators, LOCAL SERVICE, NETWORK SERVICE, SERVICE' (DC only)"/>
        <s v="(L1) Ensure 'Impersonate a client after authentication' is set to 'Administrators, LOCAL SERVICE, NETWORK SERVICE, SERVICE' and (when the Web Server (IIS) Role with Web Services Role Service is installed) 'IIS_IUSRS' (MS only)"/>
        <s v="(L1) Ensure 'Increase scheduling priority' is set to 'Administrators, Window Manager\Window Manager Group'"/>
        <s v="(L1) Ensure 'Load and unload device drivers' is set to 'Administrators'"/>
        <s v="(L1) Ensure 'Lock pages in memory' is set to 'No One'"/>
        <s v="(L2) Ensure 'Log on as a batch job' is set to 'Administrators' (DC Only)"/>
        <s v="(L1) Ensure 'Manage auditing and security log' is set to 'Administrators' and (when Exchange is running in the environment) 'Exchange Servers' (DC only)"/>
        <s v="(L1) Ensure 'Manage auditing and security log' is set to 'Administrators' (MS only)"/>
        <s v="(L1) Ensure 'Modify an object label' is set to 'No One'"/>
        <s v="(L1) Ensure 'Modify firmware environment values' is set to 'Administrators'"/>
        <s v="(L1) Ensure 'Perform volume maintenance tasks' is set to 'Administrators'"/>
        <s v="(L1) Ensure 'Profile single process' is set to 'Administrators'"/>
        <s v="(L1) Ensure 'Profile system performance' is set to 'Administrators, NT SERVICE\WdiServiceHost'"/>
        <s v="(L1) Ensure 'Replace a process level token' is set to 'LOCAL SERVICE, NETWORK SERVICE'"/>
        <s v="(L1) Ensure 'Restore files and directories' is set to 'Administrators'"/>
        <s v="(L1) Ensure 'Shut down the system' is set to 'Administrators'"/>
        <s v="(L1) Ensure 'Synchronize directory service data' is set to 'No One' (DC only)"/>
        <s v="(L1) Ensure 'Take ownership of files or other objects' is set to 'Administrators'"/>
        <s v="(L1) Ensure 'Accounts: Administrator account status' is set to 'Disabled' (MS only)"/>
        <s v="(L1) Ensure 'Accounts: Block Microsoft accounts' is set to 'Users can't add or log on with Microsoft accounts'"/>
        <s v="(L1) Ensure 'Accounts: Guest account status' is set to 'Disabled' (MS only)"/>
        <s v="(L1) Ensure 'Accounts: Limit local account use of blank passwords to console logon only' is set to 'Enabled'"/>
        <s v="(L1) Configure 'Accounts: Rename administrator account'"/>
        <s v="(L1) Configure 'Accounts: Rename guest account'"/>
        <s v="(L1) Ensure 'Audit: Force audit policy subcategory settings (Windows Vista or later) to override audit policy category settings' is set to 'Enabled'"/>
        <s v="(L1) Ensure 'Audit: Shut down system immediately if unable to log security audits' is set to 'Disabled'"/>
        <s v="(L1) Ensure 'Devices: Allowed to format and eject removable media' is set to 'Administrators'"/>
        <s v="(L1) Ensure 'Devices: Prevent users from installing printer drivers' is set to 'Enabled'"/>
        <s v="(L1) Ensure 'Domain controller: Allow server operators to schedule tasks' is set to 'Disabled' (DC only)"/>
        <s v="(L1) Ensure 'Domain controller: Allow vulnerable Netlogon secure channel connections' is set to 'Not Configured' (DC Only)"/>
        <s v="(L1) Ensure 'Domain controller: LDAP server channel binding token requirements' is set to 'Always' (DC Only)"/>
        <s v="(L1) Ensure 'Domain controller: LDAP server signing requirements' is set to 'Require signing' (DC only)"/>
        <s v="(L1) Ensure 'Domain controller: Refuse machine account password changes' is set to 'Disabled' (DC only)"/>
        <s v="(L1) Ensure 'Domain member: Digitally encrypt or sign secure channel data (always)' is set to 'Enabled'"/>
        <s v="(L1) Ensure 'Domain member: Digitally encrypt secure channel data (when possible)' is set to 'Enabled'"/>
        <s v="(L1) Ensure 'Domain member: Digitally sign secure channel data (when possible)' is set to 'Enabled'"/>
        <s v="(L1) Ensure 'Domain member: Disable machine account password changes' is set to 'Disabled'"/>
        <s v="(L1) Ensure 'Domain member: Maximum machine account password age' is set to '30 or fewer days, but not 0'"/>
        <s v="(L1) Ensure 'Domain member: Require strong (Windows 2000 or later) session key' is set to 'Enabled'"/>
        <s v="(L1) Ensure 'Interactive logon: Do not require CTRL+ALT+DEL' is set to 'Disabled'"/>
        <s v="(L1) Ensure 'Interactive logon: Don't display last signed-in' is set to 'Enabled'"/>
        <s v="(L1) Ensure 'Interactive logon: Machine inactivity limit' is set to '900 or fewer second(s), but not 0'"/>
        <s v="(L1) Configure 'Interactive logon: Message text for users attempting to log on'"/>
        <s v="(L1) Configure 'Interactive logon: Message title for users attempting to log on'"/>
        <s v="(L2) Ensure 'Interactive logon: Number of previous logons to cache (in case domain controller is not available)' is set to '4 or fewer logon(s)' (MS only)"/>
        <s v="(L1) Ensure 'Interactive logon: Prompt user to change password before expiration' is set to 'between 5 and 14 days'"/>
        <s v="(L1) Ensure 'Interactive logon: Require Domain Controller Authentication to unlock workstation' is set to 'Enabled' (MS only)"/>
        <s v="(L1) Ensure 'Interactive logon: Smart card removal behavior' is set to 'Lock Workstation' or higher"/>
        <s v="(L1) Ensure 'Microsoft network client: Digitally sign communications (always)' is set to 'Enabled'"/>
        <s v="(L1) Ensure 'Microsoft network client: Digitally sign communications (if server agrees)' is set to 'Enabled'"/>
        <s v="(L1) Ensure 'Microsoft network client: Send unencrypted password to third-party SMB servers' is set to 'Disabled'"/>
        <s v="(L1) Ensure 'Microsoft network server: Amount of idle time required before suspending session' is set to '15 or fewer minute(s)'"/>
        <s v="(L1) Ensure 'Microsoft network server: Digitally sign communications (always)' is set to 'Enabled'"/>
        <s v="(L1) Ensure 'Microsoft network server: Digitally sign communications (if client agrees)' is set to 'Enabled'"/>
        <s v="(L1) Ensure 'Microsoft network server: Disconnect clients when logon hours expire' is set to 'Enabled'"/>
        <s v="(L1) Ensure 'Microsoft network server: Server SPN target name validation level' is set to 'Accept if provided by client' or higher (MS only)"/>
        <s v="(L1) Ensure 'Network access: Allow anonymous SID/Name translation' is set to 'Disabled'"/>
        <s v="(L1) Ensure 'Network access: Do not allow anonymous enumeration of SAM accounts' is set to 'Enabled' (MS only)"/>
        <s v="(L1) Ensure 'Network access: Do not allow anonymous enumeration of SAM accounts and shares' is set to 'Enabled' (MS only)"/>
        <s v="(L2) Ensure 'Network access: Do not allow storage of passwords and credentials for network authentication' is set to 'Enabled'"/>
        <s v="(L1) Ensure 'Network access: Let Everyone permissions apply to anonymous users' is set to 'Disabled'"/>
        <s v="(L1) Configure 'Network access: Named Pipes that can be accessed anonymously' (DC only)"/>
        <s v="(L1) Configure 'Network access: Named Pipes that can be accessed anonymously' (MS only)"/>
        <s v="(L1) Configure 'Network access: Remotely accessible registry paths' is configured"/>
        <s v="(L1) Configure 'Network access: Remotely accessible registry paths and sub-paths' is configured"/>
        <s v="(L1) Ensure 'Network access: Restrict anonymous access to Named Pipes and Shares' is set to 'Enabled'"/>
        <s v="(L1) Ensure 'Network access: Restrict clients allowed to make remote calls to SAM' is set to 'Administrators: Remote Access: Allow' (MS only)"/>
        <s v="(L1) Ensure 'Network access: Shares that can be accessed anonymously' is set to 'None'"/>
        <s v="(L1) Ensure 'Network access: Sharing and security model for local accounts' is set to 'Classic - local users authenticate as themselves'"/>
        <s v="(L1) Ensure 'Network security: Allow Local System to use computer identity for NTLM' is set to 'Enabled'"/>
        <s v="(L1) Ensure 'Network security: Allow LocalSystem NULL session fallback' is set to 'Disabled'"/>
        <s v="(L1) Ensure 'Network Security: Allow PKU2U authentication requests to this computer to use online identities' is set to 'Disabled'"/>
        <s v="(L1) Ensure 'Network security: Configure encryption types allowed for Kerberos' is set to 'AES128_HMAC_SHA1, AES256_HMAC_SHA1, Future encryption types'"/>
        <s v="(L1) Ensure 'Network security: Do not store LAN Manager hash value on next password change' is set to 'Enabled'"/>
        <s v="(L1) Ensure 'Network security: Force logoff when logon hours expire' is set to 'Enabled'"/>
        <s v="(L1) Ensure 'Network security: LAN Manager authentication level' is set to 'Send NTLMv2 response only. Refuse LM &amp; NTLM'"/>
        <s v="(L1) Ensure 'Network security: LDAP client signing requirements' is set to 'Negotiate signing' or higher"/>
        <s v="(L1) Ensure 'Network security: Minimum session security for NTLM SSP based (including secure RPC) clients' is set to 'Require NTLMv2 session security, Require 128-bit encryption'"/>
        <s v="(L1) Ensure 'Network security: Minimum session security for NTLM SSP based (including secure RPC) servers' is set to 'Require NTLMv2 session security, Require 128-bit encryption'"/>
        <s v="(L1) Ensure 'Shutdown: Allow system to be shut down without having to log on' is set to 'Disabled'"/>
        <s v="(L1) Ensure 'System objects: Require case insensitivity for non-Windows subsystems' is set to 'Enabled'"/>
        <s v="(L1) Ensure 'System objects: Strengthen default permissions of internal system objects (e.g. Symbolic Links)' is set to 'Enabled'"/>
        <s v="(L1) Ensure 'User Account Control: Admin Approval Mode for the Built-in Administrator account' is set to 'Enabled'"/>
        <s v="(L1) Ensure 'User Account Control: Behavior of the elevation prompt for administrators in Admin Approval Mode' is set to 'Prompt for consent on the secure desktop'"/>
        <s v="(L1) Ensure 'User Account Control: Behavior of the elevation prompt for standard users' is set to 'Automatically deny elevation requests'"/>
        <s v="(L1) Ensure 'User Account Control: Detect application installations and prompt for elevation' is set to 'Enabled'"/>
        <s v="(L1) Ensure 'User Account Control: Only elevate UIAccess applications that are installed in secure locations' is set to 'Enabled'"/>
        <s v="(L1) Ensure 'User Account Control: Run all administrators in Admin Approval Mode' is set to 'Enabled'"/>
        <s v="(L1) Ensure 'User Account Control: Switch to the secure desktop when prompting for elevation' is set to 'Enabled'"/>
        <s v="(L1) Ensure 'User Account Control: Virtualize file and registry write failures to per-user locations' is set to 'Enabled'"/>
        <s v="(L1) Ensure 'Print Spooler (Spooler)' is set to 'Disabled' (DC only)"/>
        <s v="(L2) Ensure 'Print Spooler (Spooler)' is set to 'Disabled' (MS only)"/>
        <s v="(L1) Ensure 'Windows Firewall: Domain: Firewall state' is set to 'On (recommended)'"/>
        <s v="(L1) Ensure 'Windows Firewall: Domain: Inbound connections' is set to 'Block (default)'"/>
        <s v="(L1) Ensure 'Windows Firewall: Domain: Outbound connections' is set to 'Allow (default)'"/>
        <s v="(L1) Ensure 'Windows Firewall: Domain: Settings: Display a notification' is set to 'No'"/>
        <s v="(L1) Ensure 'Windows Firewall: Domain: Logging: Name' is set to '%SystemRoot%\System32\logfiles\firewall\domainfw.log'"/>
        <s v="(L1) Ensure 'Windows Firewall: Domain: Logging: Size limit (KB)' is set to '16,384 KB or greater'"/>
        <s v="(L1) Ensure 'Windows Firewall: Domain: Logging: Log dropped packets' is set to 'Yes'"/>
        <s v="(L1) Ensure 'Windows Firewall: Domain: Logging: Log successful connections' is set to 'Yes'"/>
        <s v="(L1) Ensure 'Windows Firewall: Private: Firewall state' is set to 'On (recommended)'"/>
        <s v="(L1) Ensure 'Windows Firewall: Private: Inbound connections' is set to 'Block (default)'"/>
        <s v="(L1) Ensure 'Windows Firewall: Private: Outbound connections' is set to 'Allow (default)'"/>
        <s v="(L1) Ensure 'Windows Firewall: Private: Settings: Display a notification' is set to 'No'"/>
        <s v="(L1) Ensure 'Windows Firewall: Private: Logging: Name' is set to '%SystemRoot%\System32\logfiles\firewall\privatefw.log'"/>
        <s v="(L1) Ensure 'Windows Firewall: Private: Logging: Size limit (KB)' is set to '16,384 KB or greater'"/>
        <s v="(L1) Ensure 'Windows Firewall: Private: Logging: Log dropped packets' is set to 'Yes'"/>
        <s v="(L1) Ensure 'Windows Firewall: Private: Logging: Log successful connections' is set to 'Yes'"/>
        <s v="(L1) Ensure 'Windows Firewall: Public: Firewall state' is set to 'On (recommended)'"/>
        <s v="(L1) Ensure 'Windows Firewall: Public: Inbound connections' is set to 'Block (default)'"/>
        <s v="(L1) Ensure 'Windows Firewall: Public: Outbound connections' is set to 'Allow (default)'"/>
        <s v="(L1) Ensure 'Windows Firewall: Public: Settings: Display a notification' is set to 'No'"/>
        <s v="(L1) Ensure 'Windows Firewall: Public: Settings: Apply local firewall rules' is set to 'No'"/>
        <s v="(L1) Ensure 'Windows Firewall: Public: Settings: Apply local connection security rules' is set to 'No'"/>
        <s v="(L1) Ensure 'Windows Firewall: Public: Logging: Name' is set to '%SystemRoot%\System32\logfiles\firewall\publicfw.log'"/>
        <s v="(L1) Ensure 'Windows Firewall: Public: Logging: Size limit (KB)' is set to '16,384 KB or greater'"/>
        <s v="(L1) Ensure 'Windows Firewall: Public: Logging: Log dropped packets' is set to 'Yes'"/>
        <s v="(L1) Ensure 'Windows Firewall: Public: Logging: Log successful connections' is set to 'Yes'"/>
        <s v="(L1) Ensure 'Audit Credential Validation' is set to 'Success and Failure'"/>
        <s v="(L1) Ensure 'Audit Kerberos Authentication Service' is set to 'Success and Failure' (DC Only)"/>
        <s v="(L1) Ensure 'Audit Kerberos Service Ticket Operations' is set to 'Success and Failure' (DC Only)"/>
        <s v="(L1) Ensure 'Audit Application Group Management' is set to 'Success and Failure'"/>
        <s v="(L1) Ensure 'Audit Computer Account Management' is set to include 'Success' (DC only)"/>
        <s v="(L1) Ensure 'Audit Distribution Group Management' is set to include 'Success' (DC only)"/>
        <s v="(L1) Ensure 'Audit Other Account Management Events' is set to include 'Success' (DC only)"/>
        <s v="(L1) Ensure 'Audit Security Group Management' is set to include 'Success'"/>
        <s v="(L1) Ensure 'Audit User Account Management' is set to 'Success and Failure'"/>
        <s v="(L1) Ensure 'Audit PNP Activity' is set to include 'Success'"/>
        <s v="(L1) Ensure 'Audit Process Creation' is set to include 'Success'"/>
        <s v="(L1) Ensure 'Audit Directory Service Access' is set to include 'Failure' (DC only)"/>
        <s v="(L1) Ensure 'Audit Directory Service Changes' is set to include 'Success' (DC only)"/>
        <s v="(L1) Ensure 'Audit Account Lockout' is set to include 'Failure'"/>
        <s v="(L1) Ensure 'Audit Group Membership' is set to include 'Success'"/>
        <s v="(L1) Ensure 'Audit Logoff' is set to include 'Success'"/>
        <s v="(L1) Ensure 'Audit Logon' is set to 'Success and Failure'"/>
        <s v="(L1) Ensure 'Audit Other Logon/Logoff Events' is set to 'Success and Failure'"/>
        <s v="(L1) Ensure 'Audit Special Logon' is set to include 'Success'"/>
        <s v="(L1) Ensure 'Audit Detailed File Share' is set to include 'Failure'"/>
        <s v="(L1) Ensure 'Audit File Share' is set to 'Success and Failure'"/>
        <s v="(L1) Ensure 'Audit Other Object Access Events' is set to 'Success and Failure'"/>
        <s v="(L1) Ensure 'Audit Removable Storage' is set to 'Success and Failure'"/>
        <s v="(L1) Ensure 'Audit Audit Policy Change' is set to include 'Success'"/>
        <s v="(L1) Ensure 'Audit Authentication Policy Change' is set to include 'Success'"/>
        <s v="(L1) Ensure 'Audit Authorization Policy Change' is set to include 'Success'"/>
        <s v="(L1) Ensure 'Audit MPSSVC Rule-Level Policy Change' is set to 'Success and Failure'"/>
        <s v="(L1) Ensure 'Audit Other Policy Change Events' is set to include 'Failure'"/>
        <s v="(L1) Ensure 'Audit Sensitive Privilege Use' is set to 'Success and Failure'"/>
        <s v="(L1) Ensure 'Audit IPsec Driver' is set to 'Success and Failure'"/>
        <s v="(L1) Ensure 'Audit Other System Events' is set to 'Success and Failure'"/>
        <s v="(L1) Ensure 'Audit Security State Change' is set to include 'Success'"/>
        <s v="(L1) Ensure 'Audit Security System Extension' is set to include 'Success'"/>
        <s v="(L1) Ensure 'Audit System Integrity' is set to 'Success and Failure'"/>
        <s v="(L1) Ensure 'Prevent enabling lock screen camera' is set to 'Enabled'"/>
        <s v="(L1) Ensure 'Prevent enabling lock screen slide show' is set to 'Enabled'"/>
        <s v="(L1) Ensure 'Allow users to enable online speech recognition services' is set to 'Disabled'"/>
        <s v="(L2) Ensure 'Allow Online Tips' is set to 'Disabled'"/>
        <s v="(L1) Ensure LAPS AdmPwd GPO Extension / CSE is installed (MS only)"/>
        <s v="(L1) Ensure 'Do not allow password expiration time longer than required by policy' is set to 'Enabled' (MS only)"/>
        <s v="(L1) Ensure 'Enable Local Admin Password Management' is set to 'Enabled' (MS only)"/>
        <s v="(L1) Ensure 'Password Settings: Password Complexity' is set to 'Enabled: Large letters + small letters + numbers + special characters' (MS only)"/>
        <s v="(L1) Ensure 'Password Settings: Password Length' is set to 'Enabled: 15 or more' (MS only)"/>
        <s v="(L1) Ensure 'Password Settings: Password Age (Days)' is set to 'Enabled: 30 or fewer' (MS only)"/>
        <s v="(L1) Ensure 'Apply UAC restrictions to local accounts on network logons' is set to 'Enabled' (MS only)"/>
        <s v="(L1) Ensure 'Configure SMB v1 client driver' is set to 'Enabled: Disable driver (recommended)'"/>
        <s v="(L1) Ensure 'Configure SMB v1 server' is set to 'Disabled'"/>
        <s v="(L1) Ensure 'Enable Structured Exception Handling Overwrite Protection (SEHOP)' is set to 'Enabled'"/>
        <s v="(L1) Ensure 'Limits print driver installation to Administrators' is set to 'Enabled'"/>
        <s v="(L1) Ensure 'NetBT NodeType configuration' is set to 'Enabled: P-node (recommended)'"/>
        <s v="(L1) Ensure 'WDigest Authentication' is set to 'Disabled'"/>
        <s v="(L1) Ensure 'MSS: (AutoAdminLogon) Enable Automatic Logon (not recommended)' is set to 'Disabled'"/>
        <s v="(L1) Ensure 'MSS: (DisableIPSourceRouting IPv6) IP source routing protection level (protects against packet spoofing)' is set to 'Enabled: Highest protection, source routing is completely disabled'"/>
        <s v="(L1) Ensure 'MSS: (DisableIPSourceRouting) IP source routing protection level (protects against packet spoofing)' is set to 'Enabled: Highest protection, source routing is completely disabled'"/>
        <s v="(L1) Ensure 'MSS: (EnableICMPRedirect) Allow ICMP redirects to override OSPF generated routes' is set to 'Disabled'"/>
        <s v="(L2) Ensure 'MSS: (KeepAliveTime) How often keep-alive packets are sent in milliseconds' is set to 'Enabled: 300,000 or 5 minutes (recommended)'"/>
        <s v="(L1) Ensure 'MSS: (NoNameReleaseOnDemand) Allow the computer to ignore NetBIOS name release requests except from WINS servers' is set to 'Enabled'"/>
        <s v="(L2) Ensure 'MSS: (PerformRouterDiscovery) Allow IRDP to detect and configure Default Gateway addresses (could lead to DoS)' is set to 'Disabled'"/>
        <s v="(L1) Ensure 'MSS: (SafeDllSearchMode) Enable Safe DLL search mode (recommended)' is set to 'Enabled'"/>
        <s v="(L1) Ensure 'MSS: (ScreenSaverGracePeriod) The time in seconds before the screen saver grace period expires (0 recommended)' is set to 'Enabled: 5 or fewer seconds'"/>
        <s v="(L2) Ensure 'MSS: (TcpMaxDataRetransmissions IPv6) How many times unacknowledged data is retransmitted' is set to 'Enabled: 3'"/>
        <s v="(L2) Ensure 'MSS: (TcpMaxDataRetransmissions) How many times unacknowledged data is retransmitted' is set to 'Enabled: 3'"/>
        <s v="(L1) Ensure 'MSS: (WarningLevel) Percentage threshold for the security event log at which the system will generate a warning' is set to 'Enabled: 90% or less'"/>
        <s v="(L1) Ensure 'Configure DNS over HTTPS (DoH) name resolution' is set to 'Enabled: Allow DoH' or higher"/>
        <s v="(L1) Ensure 'Turn off multicast name resolution' is set to 'Enabled'"/>
        <s v="(L2) Ensure 'Enable Font Providers' is set to 'Disabled'"/>
        <s v="(L1) Ensure 'Enable insecure guest logons' is set to 'Disabled'"/>
        <s v="(L2) Ensure 'Turn on Mapper I/O (LLTDIO) driver' is set to 'Disabled'"/>
        <s v="(L2) Ensure 'Turn on Responder (RSPNDR) driver' is set to 'Disabled'"/>
        <s v="(L2) Ensure 'Turn off Microsoft Peer-to-Peer Networking Services' is set to 'Enabled'"/>
        <s v="(L1) Ensure 'Prohibit installation and configuration of Network Bridge on your DNS domain network' is set to 'Enabled'"/>
        <s v="(L1) Ensure 'Prohibit use of Internet Connection Sharing on your DNS domain network' is set to 'Enabled'"/>
        <s v="(L1) Ensure 'Require domain users to elevate when setting a network's location' is set to 'Enabled'"/>
        <s v="(L1) Ensure 'Hardened UNC Paths' is set to 'Enabled, with &quot;Require Mutual Authentication&quot; and &quot;Require Integrity&quot; set for all NETLOGON and SYSVOL shares'"/>
        <s v="(L2) Disable IPv6 (Ensure TCPIP6 Parameter 'DisabledComponents' is set to '0xff (255)')"/>
        <s v="(L2) Ensure 'Configuration of wireless settings using Windows Connect Now' is set to 'Disabled'"/>
        <s v="(L2) Ensure 'Prohibit access of the Windows Connect Now wizards' is set to 'Enabled'"/>
        <s v="(L1) Ensure 'Minimize the number of simultaneous connections to the Internet or a Windows Domain' is set to 'Enabled: 3 = Prevent Wi-Fi when on Ethernet'"/>
        <s v="(L2) Ensure 'Prohibit connection to non-domain networks when connected to domain authenticated network' is set to 'Enabled' (MS only)"/>
        <s v="(L1) Ensure 'Allow Print Spooler to accept client connections' is set to 'Disabled'"/>
        <s v="(L1) Ensure 'Point and Print Restrictions: When installing drivers for a new connection' is set to 'Enabled: Show warning and elevation prompt'"/>
        <s v="(L1) Ensure 'Point and Print Restrictions: When updating drivers for an existing connection' is set to 'Enabled: Show warning and elevation prompt'"/>
        <s v="(L2) Ensure 'Turn off notifications network usage' is set to 'Enabled'"/>
        <s v="(L1) Ensure 'Include command line in process creation events' is set to 'Enabled'"/>
        <s v="(L1) Ensure 'Encryption Oracle Remediation' is set to 'Enabled: Force Updated Clients'"/>
        <s v="(L1) Ensure 'Remote host allows delegation of non-exportable credentials' is set to 'Enabled'"/>
        <s v="(NG) Ensure 'Turn On Virtualization Based Security' is set to 'Enabled'"/>
        <s v="(NG) Ensure 'Turn On Virtualization Based Security: Select Platform Security Level' is set to 'Secure Boot and DMA Protection'"/>
        <s v="(NG) Ensure 'Turn On Virtualization Based Security: Virtualization Based Protection of Code Integrity' is set to 'Enabled with UEFI lock'"/>
        <s v="(NG) Ensure 'Turn On Virtualization Based Security: Require UEFI Memory Attributes Table' is set to 'True (checked)'"/>
        <s v="(NG) Ensure 'Turn On Virtualization Based Security: Credential Guard Configuration' is set to 'Enabled with UEFI lock' (MS Only)"/>
        <s v="(NG) Ensure 'Turn On Virtualization Based Security: Credential Guard Configuration' is set to 'Disabled' (DC Only)"/>
        <s v="(NG) Ensure 'Turn On Virtualization Based Security: Secure Launch Configuration' is set to 'Enabled'"/>
        <s v="(L1) Ensure 'Prevent device metadata retrieval from the Internet' is set to 'Enabled'"/>
        <s v="(L1) Ensure 'Boot-Start Driver Initialization Policy' is set to 'Enabled: Good, unknown and bad but critical'"/>
        <s v="(L1) Ensure 'Configure registry policy processing: Do not apply during periodic background processing' is set to 'Enabled: FALSE'"/>
        <s v="(L1) Ensure 'Configure registry policy processing: Process even if the Group Policy objects have not changed' is set to 'Enabled: TRUE'"/>
        <s v="(L1) Ensure 'Continue experiences on this device' is set to 'Disabled'"/>
        <s v="(L1) Ensure 'Turn off background refresh of Group Policy' is set to 'Disabled'"/>
        <s v="(L1) Ensure 'Turn off downloading of print drivers over HTTP' is set to 'Enabled'"/>
        <s v="(L2) Ensure 'Turn off handwriting personalization data sharing' is set to 'Enabled'"/>
        <s v="(L2) Ensure 'Turn off handwriting recognition error reporting' is set to 'Enabled'"/>
        <s v="(L2) Ensure 'Turn off Internet Connection Wizard if URL connection is referring to Microsoft.com' is set to 'Enabled'"/>
        <s v="(L1) Ensure 'Turn off Internet download for Web publishing and online ordering wizards' is set to 'Enabled'"/>
        <s v="(L2) Ensure 'Turn off printing over HTTP' is set to 'Enabled'"/>
        <s v="(L2) Ensure 'Turn off Registration if URL connection is referring to Microsoft.com' is set to 'Enabled'"/>
        <s v="(L2) Ensure 'Turn off Search Companion content file updates' is set to 'Enabled'"/>
        <s v="(L2) Ensure 'Turn off the &quot;Order Prints&quot; picture task' is set to 'Enabled'"/>
        <s v="(L2) Ensure 'Turn off the &quot;Publish to Web&quot; task for files and folders' is set to 'Enabled'"/>
        <s v="(L2) Ensure 'Turn off the Windows Messenger Customer Experience Improvement Program' is set to 'Enabled'"/>
        <s v="(L2) Ensure 'Turn off Windows Customer Experience Improvement Program' is set to 'Enabled'"/>
        <s v="(L2) Ensure 'Turn off Windows Error Reporting' is set to 'Enabled'"/>
        <s v="(L2) Ensure 'Support device authentication using certificate' is set to 'Enabled: Automatic'"/>
        <s v="(L1) Ensure 'Enumeration policy for external devices incompatible with Kernel DMA Protection' is set to 'Enabled: Block All'"/>
        <s v="(L2) Ensure 'Disallow copying of user input methods to the system account for sign-in' is set to 'Enabled'"/>
        <s v="(L1) Ensure 'Block user from showing account details on sign-in' is set to 'Enabled'"/>
        <s v="(L1) Ensure 'Do not display network selection UI' is set to 'Enabled'"/>
        <s v="(L1) Ensure 'Do not enumerate connected users on domain-joined computers' is set to 'Enabled'"/>
        <s v="(L1) Ensure 'Enumerate local users on domain-joined computers' is set to 'Disabled' (MS only)"/>
        <s v="(L1) Ensure 'Turn off app notifications on the lock screen' is set to 'Enabled'"/>
        <s v="(L1) Ensure 'Turn off picture password sign-in' is set to 'Enabled'"/>
        <s v="(L1) Ensure 'Turn on convenience PIN sign-in' is set to 'Disabled'"/>
        <s v="(L2) Ensure 'Allow Clipboard synchronization across devices' is set to 'Disabled'"/>
        <s v="(L2) Ensure 'Allow upload of User Activities' is set to 'Disabled'"/>
        <s v="(L2) Ensure 'Allow network connectivity during connected-standby (on battery)' is set to 'Disabled'"/>
        <s v="(L2) Ensure 'Allow network connectivity during connected-standby (plugged in)' is set to 'Disabled'"/>
        <s v="(L1) Ensure 'Require a password when a computer wakes (on battery)' is set to 'Enabled'"/>
        <s v="(L1) Ensure 'Require a password when a computer wakes (plugged in)' is set to 'Enabled'"/>
        <s v="(L1) Ensure 'Configure Offer Remote Assistance' is set to 'Disabled'"/>
        <s v="(L1) Ensure 'Configure Solicited Remote Assistance' is set to 'Disabled'"/>
        <s v="(L1) Ensure 'Enable RPC Endpoint Mapper Client Authentication' is set to 'Enabled' (MS only)"/>
        <s v="(L2) Ensure 'Restrict Unauthenticated RPC clients' is set to 'Enabled: Authenticated' (MS only)"/>
        <s v="(L1) Ensure 'Configure validation of ROCA-vulnerable WHfB keys during authentication' is set to 'Enabled: Audit' or higher (DC only)"/>
        <s v="(L2) Ensure 'Microsoft Support Diagnostic Tool: Turn on MSDT interactive communication with support provider' is set to 'Disabled'"/>
        <s v="(L2) Ensure 'Enable/Disable PerfTrack' is set to 'Disabled'"/>
        <s v="(L2) Ensure 'Turn off the advertising ID' is set to 'Enabled'"/>
        <s v="(L2) Ensure 'Enable Windows NTP Client' is set to 'Enabled'"/>
        <s v="(L2) Ensure 'Enable Windows NTP Server' is set to 'Disabled' (MS only)"/>
        <s v="(L2) Ensure 'Allow a Windows app to share application data between users' is set to 'Disabled'"/>
        <s v="(L1) Ensure 'Allow Microsoft accounts to be optional' is set to 'Enabled'"/>
        <s v="(L1) Ensure 'Disallow Autoplay for non-volume devices' is set to 'Enabled'"/>
        <s v="(L1) Ensure 'Set the default behavior for AutoRun' is set to 'Enabled: Do not execute any autorun commands'"/>
        <s v="(L1) Ensure 'Turn off Autoplay' is set to 'Enabled: All drives'"/>
        <s v="(L1) Ensure 'Configure enhanced anti-spoofing' is set to 'Enabled'"/>
        <s v="(L2) Ensure 'Allow Use of Camera' is set to 'Disabled'"/>
        <s v="(L1) Ensure 'Turn off cloud consumer account state content' is set to 'Enabled'"/>
        <s v="(L1) Ensure 'Turn off Microsoft consumer experiences' is set to 'Enabled'"/>
        <s v="(L1) Ensure 'Require pin for pairing' is set to 'Enabled: First Time' OR 'Enabled: Always'"/>
        <s v="(L1) Ensure 'Do not display the password reveal button' is set to 'Enabled'"/>
        <s v="(L1) Ensure 'Enumerate administrator accounts on elevation' is set to 'Disabled'"/>
        <s v="(L1) Ensure 'Allow Diagnostic Data' is set to 'Enabled: Diagnostic data off (not recommended)' or 'Enabled: Send required diagnostic data'"/>
        <s v="(L2) Ensure 'Configure Authenticated Proxy usage for the Connected User Experience and Telemetry service' is set to 'Enabled: Disable Authenticated Proxy usage'"/>
        <s v="(L1) Ensure 'Disable OneSettings Downloads' is set to 'Enabled'"/>
        <s v="(L1) Ensure 'Do not show feedback notifications' is set to 'Enabled'"/>
        <s v="(L1) Ensure 'Enable OneSettings Auditing' is set to 'Enabled'"/>
        <s v="(L1) Ensure 'Limit Diagnostic Log Collection' is set to 'Enabled'"/>
        <s v="(L1) Ensure 'Limit Dump Collection' is set to 'Enabled'"/>
        <s v="(L1) Ensure 'Toggle user control over Insider builds' is set to 'Disabled'"/>
        <s v="(L1) Ensure 'Application: Control Event Log behavior when the log file reaches its maximum size' is set to 'Disabled'"/>
        <s v="(L1) Ensure 'Application: Specify the maximum log file size (KB)' is set to 'Enabled: 32,768 or greater'"/>
        <s v="(L1) Ensure 'Security: Control Event Log behavior when the log file reaches its maximum size' is set to 'Disabled'"/>
        <s v="(L1) Ensure 'Security: Specify the maximum log file size (KB)' is set to 'Enabled: 196,608 or greater'"/>
        <s v="(L1) Ensure 'Setup: Control Event Log behavior when the log file reaches its maximum size' is set to 'Disabled'"/>
        <s v="(L1) Ensure 'Setup: Specify the maximum log file size (KB)' is set to 'Enabled: 32,768 or greater'"/>
        <s v="(L1) Ensure 'System: Control Event Log behavior when the log file reaches its maximum size' is set to 'Disabled'"/>
        <s v="(L1) Ensure 'System: Specify the maximum log file size (KB)' is set to 'Enabled: 32,768 or greater'"/>
        <s v="(L1) Ensure 'Turn off Data Execution Prevention for Explorer' is set to 'Disabled'"/>
        <s v="(L1) Ensure 'Turn off heap termination on corruption' is set to 'Disabled'"/>
        <s v="(L1) Ensure 'Turn off shell protocol protected mode' is set to 'Disabled'"/>
        <s v="(L2) Ensure 'Turn off location' is set to 'Enabled'"/>
        <s v="(L2) Ensure 'Allow Message Service Cloud Sync' is set to 'Disabled'"/>
        <s v="(L1) Ensure 'Block all consumer Microsoft account user authentication' is set to 'Enabled'"/>
        <s v="(L1) Ensure 'Configure local setting override for reporting to Microsoft MAPS' is set to 'Disabled'"/>
        <s v="(L2) Ensure 'Join Microsoft MAPS' is set to 'Disabled'"/>
        <s v="(L1) Ensure 'Configure Attack Surface Reduction rules' is set to 'Enabled'"/>
        <s v="(L1) Ensure 'Configure Attack Surface Reduction rules: Set the state for each ASR rule' is configured"/>
        <s v="(L1) Ensure 'Prevent users and apps from accessing dangerous websites' is set to 'Enabled: Block'"/>
        <s v="(L2) Ensure 'Enable file hash computation feature' is set to 'Enabled'"/>
        <s v="(L1) Ensure 'Scan all downloaded files and attachments' is set to 'Enabled'"/>
        <s v="(L1) Ensure 'Turn off real-time protection' is set to 'Disabled'"/>
        <s v="(L1) Ensure 'Turn on behavior monitoring' is set to 'Enabled'"/>
        <s v="(L1) Ensure 'Turn on script scanning' is set to 'Enabled'"/>
        <s v="(L2) Ensure 'Configure Watson events' is set to 'Disabled'"/>
        <s v="(L1) Ensure 'Scan removable drives' is set to 'Enabled'"/>
        <s v="(L1) Ensure 'Turn on e-mail scanning' is set to 'Enabled'"/>
        <s v="(L1) Ensure 'Prevent the usage of OneDrive for file storage' is set to 'Enabled'"/>
        <s v="(L2) Ensure 'Turn off Push To Install service' is set to 'Enabled'"/>
        <s v="(L1) Ensure 'Do not allow passwords to be saved' is set to 'Enabled'"/>
        <s v="(L2) Ensure 'Restrict Remote Desktop Services users to a single Remote Desktop Services session' is set to 'Enabled'"/>
        <s v="(L2) Ensure 'Allow UI Automation redirection' is set to 'Disabled'"/>
        <s v="(L2) Ensure 'Do not allow COM port redirection' is set to 'Enabled'"/>
        <s v="(L1) Ensure 'Do not allow drive redirection' is set to 'Enabled'"/>
        <s v="(L2) Ensure 'Do not allow location redirection' is set to 'Enabled'"/>
        <s v="(L2) Ensure 'Do not allow LPT port redirection' is set to 'Enabled'"/>
        <s v="(L2) Ensure 'Do not allow supported Plug and Play device redirection' is set to 'Enabled'"/>
        <s v="(L1) Ensure 'Always prompt for password upon connection' is set to 'Enabled'"/>
        <s v="(L1) Ensure 'Require secure RPC communication' is set to 'Enabled'"/>
        <s v="(L1) Ensure 'Require use of specific security layer for remote (RDP) connections' is set to 'Enabled: SSL'"/>
        <s v="(L1) Ensure 'Require user authentication for remote connections by using Network Level Authentication' is set to 'Enabled'"/>
        <s v="(L1) Ensure 'Set client connection encryption level' is set to 'Enabled: High Level'"/>
        <s v="(L2) Ensure 'Set time limit for active but idle Remote Desktop Services sessions' is set to 'Enabled: 15 minutes or less, but not Never (0)'"/>
        <s v="(L2) Ensure 'Set time limit for disconnected sessions' is set to 'Enabled: 1 minute'"/>
        <s v="(L1) Ensure 'Do not delete temp folders upon exit' is set to 'Disabled'"/>
        <s v="(L1) Ensure 'Do not use temporary folders per session' is set to 'Disabled'"/>
        <s v="(L1) Ensure 'Prevent downloading of enclosures' is set to 'Enabled'"/>
        <s v="(L2) Ensure 'Allow Cloud Search' is set to 'Enabled: Disable Cloud Search'"/>
        <s v="(L1) Ensure 'Allow indexing of encrypted files' is set to 'Disabled'"/>
        <s v="(L2) Ensure 'Turn off KMS Client Online AVS Validation' is set to 'Enabled'"/>
        <s v="(L1) Ensure 'Configure Windows Defender SmartScreen' is set to 'Enabled: Warn and prevent bypass'"/>
        <s v="(L2) Ensure 'Allow suggested apps in Windows Ink Workspace' is set to 'Disabled'"/>
        <s v="(L1) Ensure 'Allow Windows Ink Workspace' is set to 'Enabled: On, but disallow access above lock' OR 'Disabled' but not 'Enabled: On'"/>
        <s v="(L1) Ensure 'Allow user control over installs' is set to 'Disabled'"/>
        <s v="(L2) Ensure 'Prevent Internet Explorer security prompt for Windows Installer scripts' is set to 'Disabled'"/>
        <s v="(L1) Ensure 'Sign-in and lock last interactive user automatically after a restart' is set to 'Disabled'"/>
        <s v="(L1) Ensure 'Turn on PowerShell Script Block Logging' is set to 'Enabled'"/>
        <s v="(L1) Ensure 'Turn on PowerShell Transcription' is set to 'Disabled'"/>
        <s v="(L1) Ensure 'Allow Basic authentication' is set to 'Disabled'"/>
        <s v="(L1) Ensure 'Allow unencrypted traffic' is set to 'Disabled'"/>
        <s v="(L1) Ensure 'Disallow Digest authentication' is set to 'Enabled'"/>
        <s v="(L2) Ensure 'Allow remote server management through WinRM' is set to 'Disabled'"/>
        <s v="(L1) Ensure 'Disallow WinRM from storing RunAs credentials' is set to 'Enabled'"/>
        <s v="(L2) Ensure 'Allow Remote Shell Access' is set to 'Disabled'"/>
        <s v="(L1) Ensure 'Prevent users from modifying settings' is set to 'Enabled'"/>
        <s v="(L1) Ensure 'No auto-restart with logged on users for scheduled automatic updates installations' is set to 'Disabled'"/>
        <s v="(L1) Ensure 'Configure Automatic Updates' is set to 'Enabled'"/>
        <s v="(L1) Ensure 'Configure Automatic Updates: Scheduled install day' is set to '0 - Every day'"/>
        <s v="(L1) Ensure 'Manage preview builds' is set to 'Disabled'"/>
        <s v="(L1) Ensure 'Select when Preview Builds and Feature Updates are received' is set to 'Enabled: 180 or more days'"/>
        <s v="(L1) Ensure 'Select when Quality Updates are received' is set to 'Enabled: 0 days'"/>
      </sharedItems>
    </cacheField>
    <cacheField name="Direct Link" numFmtId="0">
      <sharedItems containsBlank="1" count="395">
        <s v="(L1) Ensure 'Enable screen saver' is set to 'Enabled'"/>
        <s v="(L1) Ensure 'Password protect the screen saver' is set to 'Enabled'"/>
        <s v="(L1) Ensure 'Screen saver timeout' is set to 'Enabled: 900 seconds or fewer, but not 0'"/>
        <s v="(L1) Ensure 'Turn off toast notifications on the lock screen' is set to 'Enabled'"/>
        <s v="(L2) Ensure 'Turn off Help Experience Improvement Program' is set to 'Enabled'"/>
        <s v="(L1) Ensure 'Do not preserve zone information in file attachments' is set to 'Disabled'"/>
        <s v="(L1) Ensure 'Notify antivirus programs when opening attachments' is set to 'Enabled'"/>
        <s v="(L1) Ensure 'Configure Windows spotlight on lock screen' is set to Disabled'"/>
        <s v="(L1) Ensure 'Do not suggest third-party content in Windows spotlight' is set to 'Enabled'"/>
        <s v="(L2) Ensure 'Do not use diagnostic data for tailored experiences' is set to 'Enabled'"/>
        <s v="(L2) Ensure 'Turn off all Windows spotlight features' is set to 'Enabled'"/>
        <s v="(L1) Ensure 'Turn off Spotlight collection on Desktop' is set to 'Enabled'"/>
        <s v="(L1) Ensure 'Prevent users from sharing files within their profile.' is set to 'Enabled'"/>
        <s v="(L1) Ensure 'Always install with elevated privileges' is set to 'Disabled'"/>
        <s v="(L2) Ensure 'Prevent Codec Download' is set to 'Enabled'"/>
        <s v="(L1) Ensure 'Enforce password history' is set to '24 or more password(s)'"/>
        <s v="(L1) Ensure 'Maximum password age' is set to '365 or fewer days, but not 0'"/>
        <s v="(L1) Ensure 'Minimum password age' is set to '1 or more day(s)'"/>
        <s v="(L1) Ensure 'Minimum password length' is set to '14 or more character(s)'"/>
        <s v="(L1) Ensure 'Password must meet complexity requirements' is set to 'Enabled'"/>
        <s v="(L1) Ensure 'Relax minimum password length limits' is set to 'Enabled'"/>
        <s v="(L1) Ensure 'Store passwords using reversible encryption' is set to 'Disabled'"/>
        <s v="(L1) Ensure 'Account lockout duration' is set to '15 or more minute(s)'"/>
        <s v="(L1) Ensure 'Account lockout threshold' is set to '5 or fewer invalid logon attempt(s), but not 0'"/>
        <s v="(L1) Ensure 'Reset account lockout counter after' is set to '15 or more minute(s)'"/>
        <s v="(L1) Ensure 'Access Credential Manager as a trusted caller' is set to 'No One'"/>
        <s v="(L1) Ensure 'Access this computer from the network' is set to 'Administrators, Authenticated Users, ENTERPRISE DOMAIN CONTROLLERS' (DC only)"/>
        <s v="(L1) Ensure 'Access this computer from the network' is set to 'Administrators, Authenticated Users' (MS only)"/>
        <s v="(L1) Ensure 'Act as part of the operating system' is set to 'No One'"/>
        <s v="(L1) Ensure 'Add workstations to domain' is set to 'Administrators' (DC only)"/>
        <s v="(L1) Ensure 'Adjust memory quotas for a process' is set to 'Administrators, LOCAL SERVICE, NETWORK SERVICE'"/>
        <s v="(L1) Ensure 'Allow log on locally' is set to 'Administrators'"/>
        <s v="(L1) Ensure 'Allow log on through Remote Desktop Services' is set to 'Administrators' (DC only)"/>
        <s v="(L1) Ensure 'Allow log on through Remote Desktop Services' is set to 'Administrators, Remote Desktop Users' (MS only)"/>
        <s v="(L1) Ensure 'Back up files and directories' is set to 'Administrators'"/>
        <s v="(L1) Ensure 'Change the system time' is set to 'Administrators, LOCAL SERVICE'"/>
        <s v="(L1) Ensure 'Change the time zone' is set to 'Administrators, LOCAL SERVICE'"/>
        <s v="(L1) Ensure 'Create a pagefile' is set to 'Administrators'"/>
        <s v="(L1) Ensure 'Create a token object' is set to 'No One'"/>
        <s v="(L1) Ensure 'Create global objects' is set to 'Administrators, LOCAL SERVICE, NETWORK SERVICE, SERVICE'"/>
        <s v="(L1) Ensure 'Create permanent shared objects' is set to 'No One'"/>
        <s v="(L1) Ensure 'Create symbolic links' is set to 'Administrators' (DC only)"/>
        <s v="(L1) Ensure 'Create symbolic links' is set to 'Administrators, NT VIRTUAL MACHINE\Virtual Machines' (MS only)"/>
        <s v="(L1) Ensure 'Debug programs' is set to 'Administrators'"/>
        <s v="(L1) Ensure 'Deny access to this computer from the network' to include 'Guests' (DC only)"/>
        <s v="(L1) Ensure 'Deny access to this computer from the network' to include 'Guests, Local account and member of Administrators group' (MS only)"/>
        <s v="(L1) Ensure 'Deny log on as a batch job' to include 'Guests'"/>
        <s v="(L1) Ensure 'Deny log on as a service' to include 'Guests'"/>
        <s v="(L1) Ensure 'Deny log on locally' to include 'Guests'"/>
        <s v="(L1) Ensure 'Deny log on through Remote Desktop Services' to include 'Guests' (DC only)"/>
        <s v="(L1) Ensure 'Deny log on through Remote Desktop Services' is set to 'Guests, Local account' (MS only)"/>
        <s v="(L1) Ensure 'Enable computer and user accounts to be trusted for delegation' is set to 'Administrators' (DC only)"/>
        <s v="(L1) Ensure 'Enable computer and user accounts to be trusted for delegation' is set to 'No One' (MS only)"/>
        <s v="(L1) Ensure 'Force shutdown from a remote system' is set to 'Administrators'"/>
        <s v="(L1) Ensure 'Generate security audits' is set to 'LOCAL SERVICE, NETWORK SERVICE'"/>
        <s v="(L1) Ensure 'Impersonate a client after authentication' is set to 'Administrators, LOCAL SERVICE, NETWORK SERVICE, SERVICE' (DC only)"/>
        <s v="(L1) Ensure 'Impersonate a client after authentication' is set to 'Administrators, LOCAL SERVICE, NETWORK SERVICE, SERVICE' and (when the Web Server (IIS) Role with Web Services Role Service is installed) 'IIS_IUSRS' (MS only)"/>
        <s v="(L1) Ensure 'Increase scheduling priority' is set to 'Administrators, Window Manager\Window Manager Group'"/>
        <s v="(L1) Ensure 'Load and unload device drivers' is set to 'Administrators'"/>
        <s v="(L1) Ensure 'Lock pages in memory' is set to 'No One'"/>
        <s v="(L2) Ensure 'Log on as a batch job' is set to 'Administrators' (DC Only)"/>
        <s v="(L1) Ensure 'Manage auditing and security log' is set to 'Administrators' and (when Exchange is running in the environment) 'Exchange Servers' (DC only)"/>
        <s v="(L1) Ensure 'Manage auditing and security log' is set to 'Administrators' (MS only)"/>
        <s v="(L1) Ensure 'Modify an object label' is set to 'No One'"/>
        <s v="(L1) Ensure 'Modify firmware environment values' is set to 'Administrators'"/>
        <s v="(L1) Ensure 'Perform volume maintenance tasks' is set to 'Administrators'"/>
        <s v="(L1) Ensure 'Profile single process' is set to 'Administrators'"/>
        <s v="(L1) Ensure 'Profile system performance' is set to 'Administrators, NT SERVICE\WdiServiceHost'"/>
        <s v="(L1) Ensure 'Replace a process level token' is set to 'LOCAL SERVICE, NETWORK SERVICE'"/>
        <s v="(L1) Ensure 'Restore files and directories' is set to 'Administrators'"/>
        <s v="(L1) Ensure 'Shut down the system' is set to 'Administrators'"/>
        <s v="(L1) Ensure 'Synchronize directory service data' is set to 'No One' (DC only)"/>
        <s v="(L1) Ensure 'Take ownership of files or other objects' is set to 'Administrators'"/>
        <s v="(L1) Ensure 'Accounts: Administrator account status' is set to 'Disabled' (MS only)"/>
        <s v="(L1) Ensure 'Accounts: Block Microsoft accounts' is set to 'Users can't add or log on with Microsoft accounts'"/>
        <s v="(L1) Ensure 'Accounts: Guest account status' is set to 'Disabled' (MS only)"/>
        <s v="(L1) Ensure 'Accounts: Limit local account use of blank passwords to console logon only' is set to 'Enabled'"/>
        <s v="(L1) Configure 'Accounts: Rename administrator account'"/>
        <s v="(L1) Configure 'Accounts: Rename guest account'"/>
        <s v="(L1) Ensure 'Audit: Force audit policy subcategory settings (Windows Vista or later) to override audit policy category settings' is set to 'Enabled'"/>
        <s v="(L1) Ensure 'Audit: Shut down system immediately if unable to log security audits' is set to 'Disabled'"/>
        <s v="(L1) Ensure 'Devices: Allowed to format and eject removable media' is set to 'Administrators'"/>
        <s v="(L1) Ensure 'Devices: Prevent users from installing printer drivers' is set to 'Enabled'"/>
        <s v="(L1) Ensure 'Domain controller: Allow server operators to schedule tasks' is set to 'Disabled' (DC only)"/>
        <s v="(L1) Ensure 'Domain controller: Allow vulnerable Netlogon secure channel connections' is set to 'Not Configured' (DC Only)"/>
        <s v="(L1) Ensure 'Domain controller: LDAP server channel binding token requirements' is set to 'Always' (DC Only)"/>
        <s v="(L1) Ensure 'Domain controller: LDAP server signing requirements' is set to 'Require signing' (DC only)"/>
        <s v="(L1) Ensure 'Domain controller: Refuse machine account password changes' is set to 'Disabled' (DC only)"/>
        <s v="(L1) Ensure 'Domain member: Digitally encrypt or sign secure channel data (always)' is set to 'Enabled'"/>
        <s v="(L1) Ensure 'Domain member: Digitally encrypt secure channel data (when possible)' is set to 'Enabled'"/>
        <s v="(L1) Ensure 'Domain member: Digitally sign secure channel data (when possible)' is set to 'Enabled'"/>
        <s v="(L1) Ensure 'Domain member: Disable machine account password changes' is set to 'Disabled'"/>
        <s v="(L1) Ensure 'Domain member: Maximum machine account password age' is set to '30 or fewer days, but not 0'"/>
        <s v="(L1) Ensure 'Domain member: Require strong (Windows 2000 or later) session key' is set to 'Enabled'"/>
        <s v="(L1) Ensure 'Interactive logon: Do not require CTRL+ALT+DEL' is set to 'Disabled'"/>
        <s v="(L1) Ensure 'Interactive logon: Don't display last signed-in' is set to 'Enabled'"/>
        <s v="(L1) Ensure 'Interactive logon: Machine inactivity limit' is set to '900 or fewer second(s), but not 0'"/>
        <s v="(L1) Configure 'Interactive logon: Message text for users attempting to log on'"/>
        <s v="(L1) Configure 'Interactive logon: Message title for users attempting to log on'"/>
        <s v="(L2) Ensure 'Interactive logon: Number of previous logons to cache (in case domain controller is not available)' is set to '4 or fewer logon(s)' (MS only)"/>
        <s v="(L1) Ensure 'Interactive logon: Prompt user to change password before expiration' is set to 'between 5 and 14 days'"/>
        <s v="(L1) Ensure 'Interactive logon: Require Domain Controller Authentication to unlock workstation' is set to 'Enabled' (MS only)"/>
        <s v="(L1) Ensure 'Interactive logon: Smart card removal behavior' is set to 'Lock Workstation' or higher"/>
        <s v="(L1) Ensure 'Microsoft network client: Digitally sign communications (always)' is set to 'Enabled'"/>
        <s v="(L1) Ensure 'Microsoft network client: Digitally sign communications (if server agrees)' is set to 'Enabled'"/>
        <s v="(L1) Ensure 'Microsoft network client: Send unencrypted password to third-party SMB servers' is set to 'Disabled'"/>
        <s v="(L1) Ensure 'Microsoft network server: Amount of idle time required before suspending session' is set to '15 or fewer minute(s)'"/>
        <s v="(L1) Ensure 'Microsoft network server: Digitally sign communications (always)' is set to 'Enabled'"/>
        <s v="(L1) Ensure 'Microsoft network server: Digitally sign communications (if client agrees)' is set to 'Enabled'"/>
        <s v="(L1) Ensure 'Microsoft network server: Disconnect clients when logon hours expire' is set to 'Enabled'"/>
        <s v="(L1) Ensure 'Microsoft network server: Server SPN target name validation level' is set to 'Accept if provided by client' or higher (MS only)"/>
        <s v="(L1) Ensure 'Network access: Allow anonymous SID/Name translation' is set to 'Disabled'"/>
        <s v="(L1) Ensure 'Network access: Do not allow anonymous enumeration of SAM accounts' is set to 'Enabled' (MS only)"/>
        <s v="(L1) Ensure 'Network access: Do not allow anonymous enumeration of SAM accounts and shares' is set to 'Enabled' (MS only)"/>
        <s v="(L2) Ensure 'Network access: Do not allow storage of passwords and credentials for network authentication' is set to 'Enabled'"/>
        <s v="(L1) Ensure 'Network access: Let Everyone permissions apply to anonymous users' is set to 'Disabled'"/>
        <s v="(L1) Configure 'Network access: Named Pipes that can be accessed anonymously' (DC only)"/>
        <s v="(L1) Configure 'Network access: Named Pipes that can be accessed anonymously' (MS only)"/>
        <s v="(L1) Configure 'Network access: Remotely accessible registry paths' is configured"/>
        <s v="(L1) Configure 'Network access: Remotely accessible registry paths and sub-paths' is configured"/>
        <s v="(L1) Ensure 'Network access: Restrict anonymous access to Named Pipes and Shares' is set to 'Enabled'"/>
        <s v="(L1) Ensure 'Network access: Restrict clients allowed to make remote calls to SAM' is set to 'Administrators: Remote Access: Allow' (MS only)"/>
        <s v="(L1) Ensure 'Network access: Shares that can be accessed anonymously' is set to 'None'"/>
        <s v="(L1) Ensure 'Network access: Sharing and security model for local accounts' is set to 'Classic - local users authenticate as themselves'"/>
        <s v="(L1) Ensure 'Network security: Allow Local System to use computer identity for NTLM' is set to 'Enabled'"/>
        <s v="(L1) Ensure 'Network security: Allow LocalSystem NULL session fallback' is set to 'Disabled'"/>
        <s v="(L1) Ensure 'Network Security: Allow PKU2U authentication requests to this computer to use online identities' is set to 'Disabled'"/>
        <s v="(L1) Ensure 'Network security: Configure encryption types allowed for Kerberos' is set to 'AES128_HMAC_SHA1, AES256_HMAC_SHA1, Future encryption types'"/>
        <s v="(L1) Ensure 'Network security: Do not store LAN Manager hash value on next password change' is set to 'Enabled'"/>
        <s v="(L1) Ensure 'Network security: Force logoff when logon hours expire' is set to 'Enabled'"/>
        <s v="(L1) Ensure 'Network security: LAN Manager authentication level' is set to 'Send NTLMv2 response only. Refuse LM &amp; NTLM'"/>
        <s v="(L1) Ensure 'Network security: LDAP client signing requirements' is set to 'Negotiate signing' or higher"/>
        <s v="(L1) Ensure 'Network security: Minimum session security for NTLM SSP based (including secure RPC) clients' is set to 'Require NTLMv2 session security, Require 128-bit encryption'"/>
        <s v="(L1) Ensure 'Network security: Minimum session security for NTLM SSP based (including secure RPC) servers' is set to 'Require NTLMv2 session security, Require 128-bit encryption'"/>
        <s v="(L1) Ensure 'Shutdown: Allow system to be shut down without having to log on' is set to 'Disabled'"/>
        <s v="(L1) Ensure 'System objects: Require case insensitivity for non-Windows subsystems' is set to 'Enabled'"/>
        <s v="(L1) Ensure 'System objects: Strengthen default permissions of internal system objects (e.g. Symbolic Links)' is set to 'Enabled'"/>
        <s v="(L1) Ensure 'User Account Control: Admin Approval Mode for the Built-in Administrator account' is set to 'Enabled'"/>
        <s v="(L1) Ensure 'User Account Control: Behavior of the elevation prompt for administrators in Admin Approval Mode' is set to 'Prompt for consent on the secure desktop'"/>
        <s v="(L1) Ensure 'User Account Control: Behavior of the elevation prompt for standard users' is set to 'Automatically deny elevation requests'"/>
        <s v="(L1) Ensure 'User Account Control: Detect application installations and prompt for elevation' is set to 'Enabled'"/>
        <s v="(L1) Ensure 'User Account Control: Only elevate UIAccess applications that are installed in secure locations' is set to 'Enabled'"/>
        <s v="(L1) Ensure 'User Account Control: Run all administrators in Admin Approval Mode' is set to 'Enabled'"/>
        <s v="(L1) Ensure 'User Account Control: Switch to the secure desktop when prompting for elevation' is set to 'Enabled'"/>
        <s v="(L1) Ensure 'User Account Control: Virtualize file and registry write failures to per-user locations' is set to 'Enabled'"/>
        <s v="(L1) Ensure 'Print Spooler (Spooler)' is set to 'Disabled' (DC only)"/>
        <s v="(L2) Ensure 'Print Spooler (Spooler)' is set to 'Disabled' (MS only)"/>
        <s v="(L1) Ensure 'Windows Firewall: Domain: Firewall state' is set to 'On (recommended)'"/>
        <s v="(L1) Ensure 'Windows Firewall: Domain: Inbound connections' is set to 'Block (default)'"/>
        <s v="(L1) Ensure 'Windows Firewall: Domain: Outbound connections' is set to 'Allow (default)'"/>
        <s v="(L1) Ensure 'Windows Firewall: Domain: Settings: Display a notification' is set to 'No'"/>
        <s v="(L1) Ensure 'Windows Firewall: Domain: Logging: Name' is set to '%SystemRoot%\System32\logfiles\firewall\domainfw.log'"/>
        <s v="(L1) Ensure 'Windows Firewall: Domain: Logging: Size limit (KB)' is set to '16,384 KB or greater'"/>
        <s v="(L1) Ensure 'Windows Firewall: Domain: Logging: Log dropped packets' is set to 'Yes'"/>
        <s v="(L1) Ensure 'Windows Firewall: Domain: Logging: Log successful connections' is set to 'Yes'"/>
        <m/>
        <s v="(L1) Ensure 'Windows Firewall: Public: Firewall state' is set to 'On (recommended)'"/>
        <s v="(L1) Ensure 'Windows Firewall: Public: Inbound connections' is set to 'Block (default)'"/>
        <s v="(L1) Ensure 'Windows Firewall: Public: Outbound connections' is set to 'Allow (default)'"/>
        <s v="(L1) Ensure 'Windows Firewall: Public: Settings: Display a notification' is set to 'No'"/>
        <s v="(L1) Ensure 'Windows Firewall: Public: Settings: Apply local firewall rules' is set to 'No'"/>
        <s v="(L1) Ensure 'Windows Firewall: Public: Settings: Apply local connection security rules' is set to 'No'"/>
        <s v="(L1) Ensure 'Windows Firewall: Public: Logging: Name' is set to '%SystemRoot%\System32\logfiles\firewall\publicfw.log'"/>
        <s v="(L1) Ensure 'Windows Firewall: Public: Logging: Size limit (KB)' is set to '16,384 KB or greater'"/>
        <s v="(L1) Ensure 'Windows Firewall: Public: Logging: Log dropped packets' is set to 'Yes'"/>
        <s v="(L1) Ensure 'Windows Firewall: Public: Logging: Log successful connections' is set to 'Yes'"/>
        <s v="(L1) Ensure 'Audit Credential Validation' is set to 'Success and Failure'"/>
        <s v="(L1) Ensure 'Audit Kerberos Authentication Service' is set to 'Success and Failure' (DC Only)"/>
        <s v="(L1) Ensure 'Audit Kerberos Service Ticket Operations' is set to 'Success and Failure' (DC Only)"/>
        <s v="(L1) Ensure 'Audit Application Group Management' is set to 'Success and Failure'"/>
        <s v="(L1) Ensure 'Audit Computer Account Management' is set to include 'Success' (DC only)"/>
        <s v="(L1) Ensure 'Audit Distribution Group Management' is set to include 'Success' (DC only)"/>
        <s v="(L1) Ensure 'Audit Other Account Management Events' is set to include 'Success' (DC only)"/>
        <s v="(L1) Ensure 'Audit Security Group Management' is set to include 'Success'"/>
        <s v="(L1) Ensure 'Audit User Account Management' is set to 'Success and Failure'"/>
        <s v="(L1) Ensure 'Audit PNP Activity' is set to include 'Success'"/>
        <s v="(L1) Ensure 'Audit Process Creation' is set to include 'Success'"/>
        <s v="(L1) Ensure 'Audit Directory Service Access' is set to include 'Failure' (DC only)"/>
        <s v="(L1) Ensure 'Audit Directory Service Changes' is set to include 'Success' (DC only)"/>
        <s v="(L1) Ensure 'Audit Account Lockout' is set to include 'Failure'"/>
        <s v="(L1) Ensure 'Audit Group Membership' is set to include 'Success'"/>
        <s v="(L1) Ensure 'Audit Logoff' is set to include 'Success'"/>
        <s v="(L1) Ensure 'Audit Logon' is set to 'Success and Failure'"/>
        <s v="(L1) Ensure 'Audit Other Logon/Logoff Events' is set to 'Success and Failure'"/>
        <s v="(L1) Ensure 'Audit Special Logon' is set to include 'Success'"/>
        <s v="(L1) Ensure 'Audit Detailed File Share' is set to include 'Failure'"/>
        <s v="(L1) Ensure 'Audit File Share' is set to 'Success and Failure'"/>
        <s v="(L1) Ensure 'Audit Other Object Access Events' is set to 'Success and Failure'"/>
        <s v="(L1) Ensure 'Audit Removable Storage' is set to 'Success and Failure'"/>
        <s v="(L1) Ensure 'Audit Audit Policy Change' is set to include 'Success'"/>
        <s v="(L1) Ensure 'Audit Authentication Policy Change' is set to include 'Success'"/>
        <s v="(L1) Ensure 'Audit Authorization Policy Change' is set to include 'Success'"/>
        <s v="(L1) Ensure 'Audit MPSSVC Rule-Level Policy Change' is set to 'Success and Failure'"/>
        <s v="(L1) Ensure 'Audit Other Policy Change Events' is set to include 'Failure'"/>
        <s v="(L1) Ensure 'Audit Sensitive Privilege Use' is set to 'Success and Failure'"/>
        <s v="(L1) Ensure 'Audit IPsec Driver' is set to 'Success and Failure'"/>
        <s v="(L1) Ensure 'Audit Other System Events' is set to 'Success and Failure'"/>
        <s v="(L1) Ensure 'Audit Security State Change' is set to include 'Success'"/>
        <s v="(L1) Ensure 'Audit Security System Extension' is set to include 'Success'"/>
        <s v="(L1) Ensure 'Audit System Integrity' is set to 'Success and Failure'"/>
        <s v="(L1) Ensure 'Prevent enabling lock screen camera' is set to 'Enabled'"/>
        <s v="(L1) Ensure 'Prevent enabling lock screen slide show' is set to 'Enabled'"/>
        <s v="(L1) Ensure 'Allow users to enable online speech recognition services' is set to 'Disabled'"/>
        <s v="(L2) Ensure 'Allow Online Tips' is set to 'Disabled'"/>
        <s v="(L1) Ensure LAPS AdmPwd GPO Extension / CSE is installed (MS only)"/>
        <s v="(L1) Ensure 'Do not allow password expiration time longer than required by policy' is set to 'Enabled' (MS only)"/>
        <s v="(L1) Ensure 'Enable Local Admin Password Management' is set to 'Enabled' (MS only)"/>
        <s v="(L1) Ensure 'Password Settings: Password Complexity' is set to 'Enabled: Large letters + small letters + numbers + special characters' (MS only)"/>
        <s v="(L1) Ensure 'Password Settings: Password Length' is set to 'Enabled: 15 or more' (MS only)"/>
        <s v="(L1) Ensure 'Password Settings: Password Age (Days)' is set to 'Enabled: 30 or fewer' (MS only)"/>
        <s v="(L1) Ensure 'Apply UAC restrictions to local accounts on network logons' is set to 'Enabled' (MS only)"/>
        <s v="(L1) Ensure 'Configure SMB v1 client driver' is set to 'Enabled: Disable driver (recommended)'"/>
        <s v="(L1) Ensure 'Configure SMB v1 server' is set to 'Disabled'"/>
        <s v="(L1) Ensure 'Enable Structured Exception Handling Overwrite Protection (SEHOP)' is set to 'Enabled'"/>
        <s v="(L1) Ensure 'Limits print driver installation to Administrators' is set to 'Enabled'"/>
        <s v="(L1) Ensure 'NetBT NodeType configuration' is set to 'Enabled: P-node (recommended)'"/>
        <s v="(L1) Ensure 'WDigest Authentication' is set to 'Disabled'"/>
        <s v="(L1) Ensure 'MSS: (AutoAdminLogon) Enable Automatic Logon (not recommended)' is set to 'Disabled'"/>
        <s v="(L1) Ensure 'MSS: (DisableIPSourceRouting IPv6) IP source routing protection level (protects against packet spoofing)' is set to 'Enabled: Highest protection, source routing is completely disabled'"/>
        <s v="(L1) Ensure 'MSS: (DisableIPSourceRouting) IP source routing protection level (protects against packet spoofing)' is set to 'Enabled: Highest protection, source routing is completely disabled'"/>
        <s v="(L1) Ensure 'MSS: (EnableICMPRedirect) Allow ICMP redirects to override OSPF generated routes' is set to 'Disabled'"/>
        <s v="(L2) Ensure 'MSS: (KeepAliveTime) How often keep-alive packets are sent in milliseconds' is set to 'Enabled: 300,000 or 5 minutes (recommended)'"/>
        <s v="(L1) Ensure 'MSS: (NoNameReleaseOnDemand) Allow the computer to ignore NetBIOS name release requests except from WINS servers' is set to 'Enabled'"/>
        <s v="(L2) Ensure 'MSS: (PerformRouterDiscovery) Allow IRDP to detect and configure Default Gateway addresses (could lead to DoS)' is set to 'Disabled'"/>
        <s v="(L1) Ensure 'MSS: (SafeDllSearchMode) Enable Safe DLL search mode (recommended)' is set to 'Enabled'"/>
        <s v="(L1) Ensure 'MSS: (ScreenSaverGracePeriod) The time in seconds before the screen saver grace period expires (0 recommended)' is set to 'Enabled: 5 or fewer seconds'"/>
        <s v="(L2) Ensure 'MSS: (TcpMaxDataRetransmissions IPv6) How many times unacknowledged data is retransmitted' is set to 'Enabled: 3'"/>
        <s v="(L2) Ensure 'MSS: (TcpMaxDataRetransmissions) How many times unacknowledged data is retransmitted' is set to 'Enabled: 3'"/>
        <s v="(L1) Ensure 'MSS: (WarningLevel) Percentage threshold for the security event log at which the system will generate a warning' is set to 'Enabled: 90% or less'"/>
        <s v="(L1) Ensure 'Configure DNS over HTTPS (DoH) name resolution' is set to 'Enabled: Allow DoH' or higher"/>
        <s v="(L1) Ensure 'Turn off multicast name resolution' is set to 'Enabled'"/>
        <s v="(L2) Ensure 'Enable Font Providers' is set to 'Disabled'"/>
        <s v="(L1) Ensure 'Enable insecure guest logons' is set to 'Disabled'"/>
        <s v="(L2) Ensure 'Turn on Mapper I/O (LLTDIO) driver' is set to 'Disabled'"/>
        <s v="(L2) Ensure 'Turn on Responder (RSPNDR) driver' is set to 'Disabled'"/>
        <s v="(L2) Ensure 'Turn off Microsoft Peer-to-Peer Networking Services' is set to 'Enabled'"/>
        <s v="(L1) Ensure 'Prohibit installation and configuration of Network Bridge on your DNS domain network' is set to 'Enabled'"/>
        <s v="(L1) Ensure 'Prohibit use of Internet Connection Sharing on your DNS domain network' is set to 'Enabled'"/>
        <s v="(L1) Ensure 'Require domain users to elevate when setting a network's location' is set to 'Enabled'"/>
        <s v="(L1) Ensure 'Hardened UNC Paths' is set to 'Enabled, with &quot;Require Mutual Authentication&quot; and &quot;Require Integrity&quot; set for all NETLOGON and SYSVOL shares'"/>
        <s v="(L2) Disable IPv6 (Ensure TCPIP6 Parameter 'DisabledComponents' is set to '0xff (255)')"/>
        <s v="(L2) Ensure 'Configuration of wireless settings using Windows Connect Now' is set to 'Disabled'"/>
        <s v="(L2) Ensure 'Prohibit access of the Windows Connect Now wizards' is set to 'Enabled'"/>
        <s v="(L1) Ensure 'Minimize the number of simultaneous connections to the Internet or a Windows Domain' is set to 'Enabled: 3 = Prevent Wi-Fi when on Ethernet'"/>
        <s v="(L2) Ensure 'Prohibit connection to non-domain networks when connected to domain authenticated network' is set to 'Enabled' (MS only)"/>
        <s v="(L1) Ensure 'Allow Print Spooler to accept client connections' is set to 'Disabled'"/>
        <s v="(L1) Ensure 'Point and Print Restrictions: When installing drivers for a new connection' is set to 'Enabled: Show warning and elevation prompt'"/>
        <s v="(L1) Ensure 'Point and Print Restrictions: When updating drivers for an existing connection' is set to 'Enabled: Show warning and elevation prompt'"/>
        <s v="(L2) Ensure 'Turn off notifications network usage' is set to 'Enabled'"/>
        <s v="(L1) Ensure 'Include command line in process creation events' is set to 'Enabled'"/>
        <s v="(L1) Ensure 'Encryption Oracle Remediation' is set to 'Enabled: Force Updated Clients'"/>
        <s v="(L1) Ensure 'Remote host allows delegation of non-exportable credentials' is set to 'Enabled'"/>
        <s v="(NG) Ensure 'Turn On Virtualization Based Security' is set to 'Enabled'"/>
        <s v="(NG) Ensure 'Turn On Virtualization Based Security: Select Platform Security Level' is set to 'Secure Boot and DMA Protection'"/>
        <s v="(NG) Ensure 'Turn On Virtualization Based Security: Virtualization Based Protection of Code Integrity' is set to 'Enabled with UEFI lock'"/>
        <s v="(NG) Ensure 'Turn On Virtualization Based Security: Require UEFI Memory Attributes Table' is set to 'True (checked)'"/>
        <s v="(NG) Ensure 'Turn On Virtualization Based Security: Credential Guard Configuration' is set to 'Enabled with UEFI lock' (MS Only)"/>
        <s v="(NG) Ensure 'Turn On Virtualization Based Security: Credential Guard Configuration' is set to 'Disabled' (DC Only)"/>
        <s v="(NG) Ensure 'Turn On Virtualization Based Security: Secure Launch Configuration' is set to 'Enabled'"/>
        <s v="(L1) Ensure 'Prevent device metadata retrieval from the Internet' is set to 'Enabled'"/>
        <s v="(L1) Ensure 'Boot-Start Driver Initialization Policy' is set to 'Enabled: Good, unknown and bad but critical'"/>
        <s v="(L1) Ensure 'Configure registry policy processing: Do not apply during periodic background processing' is set to 'Enabled: FALSE'"/>
        <s v="(L1) Ensure 'Configure registry policy processing: Process even if the Group Policy objects have not changed' is set to 'Enabled: TRUE'"/>
        <s v="(L1) Ensure 'Continue experiences on this device' is set to 'Disabled'"/>
        <s v="(L1) Ensure 'Turn off background refresh of Group Policy' is set to 'Disabled'"/>
        <s v="(L1) Ensure 'Turn off downloading of print drivers over HTTP' is set to 'Enabled'"/>
        <s v="(L2) Ensure 'Turn off handwriting personalization data sharing' is set to 'Enabled'"/>
        <s v="(L2) Ensure 'Turn off handwriting recognition error reporting' is set to 'Enabled'"/>
        <s v="(L2) Ensure 'Turn off Internet Connection Wizard if URL connection is referring to Microsoft.com' is set to 'Enabled'"/>
        <s v="(L1) Ensure 'Turn off Internet download for Web publishing and online ordering wizards' is set to 'Enabled'"/>
        <s v="(L2) Ensure 'Turn off printing over HTTP' is set to 'Enabled'"/>
        <s v="(L2) Ensure 'Turn off Registration if URL connection is referring to Microsoft.com' is set to 'Enabled'"/>
        <s v="(L2) Ensure 'Turn off Search Companion content file updates' is set to 'Enabled'"/>
        <s v="(L2) Ensure 'Turn off the &quot;Order Prints&quot; picture task' is set to 'Enabled'"/>
        <s v="(L2) Ensure 'Turn off the &quot;Publish to Web&quot; task for files and folders' is set to 'Enabled'"/>
        <s v="(L2) Ensure 'Turn off the Windows Messenger Customer Experience Improvement Program' is set to 'Enabled'"/>
        <s v="(L2) Ensure 'Turn off Windows Customer Experience Improvement Program' is set to 'Enabled'"/>
        <s v="(L2) Ensure 'Turn off Windows Error Reporting' is set to 'Enabled'"/>
        <s v="(L2) Ensure 'Support device authentication using certificate' is set to 'Enabled: Automatic'"/>
        <s v="(L1) Ensure 'Enumeration policy for external devices incompatible with Kernel DMA Protection' is set to 'Enabled: Block All'"/>
        <s v="(L2) Ensure 'Disallow copying of user input methods to the system account for sign-in' is set to 'Enabled'"/>
        <s v="(L1) Ensure 'Block user from showing account details on sign-in' is set to 'Enabled'"/>
        <s v="(L1) Ensure 'Do not display network selection UI' is set to 'Enabled'"/>
        <s v="(L1) Ensure 'Do not enumerate connected users on domain-joined computers' is set to 'Enabled'"/>
        <s v="(L1) Ensure 'Enumerate local users on domain-joined computers' is set to 'Disabled' (MS only)"/>
        <s v="(L1) Ensure 'Turn off app notifications on the lock screen' is set to 'Enabled'"/>
        <s v="(L1) Ensure 'Turn off picture password sign-in' is set to 'Enabled'"/>
        <s v="(L1) Ensure 'Turn on convenience PIN sign-in' is set to 'Disabled'"/>
        <s v="(L2) Ensure 'Allow Clipboard synchronization across devices' is set to 'Disabled'"/>
        <s v="(L2) Ensure 'Allow upload of User Activities' is set to 'Disabled'"/>
        <s v="(L2) Ensure 'Allow network connectivity during connected-standby (on battery)' is set to 'Disabled'"/>
        <s v="(L2) Ensure 'Allow network connectivity during connected-standby (plugged in)' is set to 'Disabled'"/>
        <s v="(L1) Ensure 'Require a password when a computer wakes (on battery)' is set to 'Enabled'"/>
        <s v="(L1) Ensure 'Require a password when a computer wakes (plugged in)' is set to 'Enabled'"/>
        <s v="(L1) Ensure 'Configure Offer Remote Assistance' is set to 'Disabled'"/>
        <s v="(L1) Ensure 'Configure Solicited Remote Assistance' is set to 'Disabled'"/>
        <s v="(L1) Ensure 'Enable RPC Endpoint Mapper Client Authentication' is set to 'Enabled' (MS only)"/>
        <s v="(L2) Ensure 'Restrict Unauthenticated RPC clients' is set to 'Enabled: Authenticated' (MS only)"/>
        <s v="(L1) Ensure 'Configure validation of ROCA-vulnerable WHfB keys during authentication' is set to 'Enabled: Audit' or higher (DC only)"/>
        <s v="(L2) Ensure 'Microsoft Support Diagnostic Tool: Turn on MSDT interactive communication with support provider' is set to 'Disabled'"/>
        <s v="(L2) Ensure 'Enable/Disable PerfTrack' is set to 'Disabled'"/>
        <s v="(L2) Ensure 'Turn off the advertising ID' is set to 'Enabled'"/>
        <s v="(L2) Ensure 'Enable Windows NTP Client' is set to 'Enabled'"/>
        <s v="(L2) Ensure 'Enable Windows NTP Server' is set to 'Disabled' (MS only)"/>
        <s v="(L2) Ensure 'Allow a Windows app to share application data between users' is set to 'Disabled'"/>
        <s v="(L1) Ensure 'Allow Microsoft accounts to be optional' is set to 'Enabled'"/>
        <s v="(L1) Ensure 'Disallow Autoplay for non-volume devices' is set to 'Enabled'"/>
        <s v="(L1) Ensure 'Set the default behavior for AutoRun' is set to 'Enabled: Do not execute any autorun commands'"/>
        <s v="(L1) Ensure 'Turn off Autoplay' is set to 'Enabled: All drives'"/>
        <s v="(L1) Ensure 'Configure enhanced anti-spoofing' is set to 'Enabled'"/>
        <s v="(L2) Ensure 'Allow Use of Camera' is set to 'Disabled'"/>
        <s v="(L1) Ensure 'Turn off cloud consumer account state content' is set to 'Enabled'"/>
        <s v="(L1) Ensure 'Turn off Microsoft consumer experiences' is set to 'Enabled'"/>
        <s v="(L1) Ensure 'Require pin for pairing' is set to 'Enabled: First Time' OR 'Enabled: Always'"/>
        <s v="(L1) Ensure 'Do not display the password reveal button' is set to 'Enabled'"/>
        <s v="(L1) Ensure 'Enumerate administrator accounts on elevation' is set to 'Disabled'"/>
        <s v="(L1) Ensure 'Allow Diagnostic Data' is set to 'Enabled: Diagnostic data off (not recommended)' or 'Enabled: Send required diagnostic data'"/>
        <s v="(L2) Ensure 'Configure Authenticated Proxy usage for the Connected User Experience and Telemetry service' is set to 'Enabled: Disable Authenticated Proxy usage'"/>
        <s v="(L1) Ensure 'Disable OneSettings Downloads' is set to 'Enabled'"/>
        <s v="(L1) Ensure 'Do not show feedback notifications' is set to 'Enabled'"/>
        <s v="(L1) Ensure 'Enable OneSettings Auditing' is set to 'Enabled'"/>
        <s v="(L1) Ensure 'Limit Diagnostic Log Collection' is set to 'Enabled'"/>
        <s v="(L1) Ensure 'Limit Dump Collection' is set to 'Enabled'"/>
        <s v="(L1) Ensure 'Toggle user control over Insider builds' is set to 'Disabled'"/>
        <s v="(L1) Ensure 'Application: Control Event Log behavior when the log file reaches its maximum size' is set to 'Disabled'"/>
        <s v="(L1) Ensure 'Application: Specify the maximum log file size (KB)' is set to 'Enabled: 32,768 or greater'"/>
        <s v="(L1) Ensure 'Security: Control Event Log behavior when the log file reaches its maximum size' is set to 'Disabled'"/>
        <s v="(L1) Ensure 'Security: Specify the maximum log file size (KB)' is set to 'Enabled: 196,608 or greater'"/>
        <s v="(L1) Ensure 'Setup: Control Event Log behavior when the log file reaches its maximum size' is set to 'Disabled'"/>
        <s v="(L1) Ensure 'Setup: Specify the maximum log file size (KB)' is set to 'Enabled: 32,768 or greater'"/>
        <s v="(L1) Ensure 'System: Control Event Log behavior when the log file reaches its maximum size' is set to 'Disabled'"/>
        <s v="(L1) Ensure 'System: Specify the maximum log file size (KB)' is set to 'Enabled: 32,768 or greater'"/>
        <s v="(L1) Ensure 'Turn off Data Execution Prevention for Explorer' is set to 'Disabled'"/>
        <s v="(L1) Ensure 'Turn off heap termination on corruption' is set to 'Disabled'"/>
        <s v="(L1) Ensure 'Turn off shell protocol protected mode' is set to 'Disabled'"/>
        <s v="(L2) Ensure 'Turn off location' is set to 'Enabled'"/>
        <s v="(L2) Ensure 'Allow Message Service Cloud Sync' is set to 'Disabled'"/>
        <s v="(L1) Ensure 'Block all consumer Microsoft account user authentication' is set to 'Enabled'"/>
        <s v="(L1) Ensure 'Configure local setting override for reporting to Microsoft MAPS' is set to 'Disabled'"/>
        <s v="(L2) Ensure 'Join Microsoft MAPS' is set to 'Disabled'"/>
        <s v="(L1) Ensure 'Configure Attack Surface Reduction rules' is set to 'Enabled'"/>
        <s v="(L1) Ensure 'Configure Attack Surface Reduction rules: Set the state for each ASR rule' is configured"/>
        <s v="(L1) Ensure 'Prevent users and apps from accessing dangerous websites' is set to 'Enabled: Block'"/>
        <s v="(L2) Ensure 'Enable file hash computation feature' is set to 'Enabled'"/>
        <s v="(L1) Ensure 'Scan all downloaded files and attachments' is set to 'Enabled'"/>
        <s v="(L1) Ensure 'Turn off real-time protection' is set to 'Disabled'"/>
        <s v="(L1) Ensure 'Turn on behavior monitoring' is set to 'Enabled'"/>
        <s v="(L1) Ensure 'Turn on script scanning' is set to 'Enabled'"/>
        <s v="(L2) Ensure 'Configure Watson events' is set to 'Disabled'"/>
        <s v="(L1) Ensure 'Scan removable drives' is set to 'Enabled'"/>
        <s v="(L1) Ensure 'Turn on e-mail scanning' is set to 'Enabled'"/>
        <s v="(L1) Ensure 'Prevent the usage of OneDrive for file storage' is set to 'Enabled'"/>
        <s v="(L2) Ensure 'Turn off Push To Install service' is set to 'Enabled'"/>
        <s v="(L1) Ensure 'Do not allow passwords to be saved' is set to 'Enabled'"/>
        <s v="(L2) Ensure 'Restrict Remote Desktop Services users to a single Remote Desktop Services session' is set to 'Enabled'"/>
        <s v="(L2) Ensure 'Allow UI Automation redirection' is set to 'Disabled'"/>
        <s v="(L2) Ensure 'Do not allow COM port redirection' is set to 'Enabled'"/>
        <s v="(L1) Ensure 'Do not allow drive redirection' is set to 'Enabled'"/>
        <s v="(L2) Ensure 'Do not allow location redirection' is set to 'Enabled'"/>
        <s v="(L2) Ensure 'Do not allow LPT port redirection' is set to 'Enabled'"/>
        <s v="(L2) Ensure 'Do not allow supported Plug and Play device redirection' is set to 'Enabled'"/>
        <s v="(L1) Ensure 'Always prompt for password upon connection' is set to 'Enabled'"/>
        <s v="(L1) Ensure 'Require secure RPC communication' is set to 'Enabled'"/>
        <s v="(L1) Ensure 'Require use of specific security layer for remote (RDP) connections' is set to 'Enabled: SSL'"/>
        <s v="(L1) Ensure 'Require user authentication for remote connections by using Network Level Authentication' is set to 'Enabled'"/>
        <s v="(L1) Ensure 'Set client connection encryption level' is set to 'Enabled: High Level'"/>
        <s v="(L2) Ensure 'Set time limit for active but idle Remote Desktop Services sessions' is set to 'Enabled: 15 minutes or less, but not Never (0)'"/>
        <s v="(L2) Ensure 'Set time limit for disconnected sessions' is set to 'Enabled: 1 minute'"/>
        <s v="(L1) Ensure 'Do not delete temp folders upon exit' is set to 'Disabled'"/>
        <s v="(L1) Ensure 'Do not use temporary folders per session' is set to 'Disabled'"/>
        <s v="(L1) Ensure 'Prevent downloading of enclosures' is set to 'Enabled'"/>
        <s v="(L2) Ensure 'Allow Cloud Search' is set to 'Enabled: Disable Cloud Search'"/>
        <s v="(L1) Ensure 'Allow indexing of encrypted files' is set to 'Disabled'"/>
        <s v="(L2) Ensure 'Turn off KMS Client Online AVS Validation' is set to 'Enabled'"/>
        <s v="(L1) Ensure 'Configure Windows Defender SmartScreen' is set to 'Enabled: Warn and prevent bypass'"/>
        <s v="(L2) Ensure 'Allow suggested apps in Windows Ink Workspace' is set to 'Disabled'"/>
        <s v="(L1) Ensure 'Allow Windows Ink Workspace' is set to 'Enabled: On, but disallow access above lock' OR 'Disabled' but not 'Enabled: On'"/>
        <s v="(L1) Ensure 'Allow user control over installs' is set to 'Disabled'"/>
        <s v="(L2) Ensure 'Prevent Internet Explorer security prompt for Windows Installer scripts' is set to 'Disabled'"/>
        <s v="(L1) Ensure 'Sign-in and lock last interactive user automatically after a restart' is set to 'Disabled'"/>
        <s v="(L1) Ensure 'Turn on PowerShell Script Block Logging' is set to 'Enabled'"/>
        <s v="(L1) Ensure 'Turn on PowerShell Transcription' is set to 'Disabled'"/>
        <s v="(L1) Ensure 'Allow Basic authentication' is set to 'Disabled'"/>
        <s v="(L1) Ensure 'Allow unencrypted traffic' is set to 'Disabled'"/>
        <s v="(L1) Ensure 'Disallow Digest authentication' is set to 'Enabled'"/>
        <s v="(L2) Ensure 'Allow remote server management through WinRM' is set to 'Disabled'"/>
        <s v="(L1) Ensure 'Disallow WinRM from storing RunAs credentials' is set to 'Enabled'"/>
        <s v="(L2) Ensure 'Allow Remote Shell Access' is set to 'Disabled'"/>
        <s v="(L1) Ensure 'Prevent users from modifying settings' is set to 'Enabled'"/>
        <s v="(L1) Ensure 'No auto-restart with logged on users for scheduled automatic updates installations' is set to 'Disabled'"/>
        <s v="(L1) Ensure 'Configure Automatic Updates' is set to 'Enabled'"/>
        <s v="(L1) Ensure 'Configure Automatic Updates: Scheduled install day' is set to '0 - Every day'"/>
        <s v="(L1) Ensure 'Manage preview builds' is set to 'Disabled'"/>
        <s v="(L1) Ensure 'Select when Preview Builds and Feature Updates are received' is set to 'Enabled: 180 or more days'"/>
        <s v="(L1) Ensure 'Select when Quality Updates are received' is set to 'Enabled: 0 days'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5">
  <r>
    <s v="19.1.3.1"/>
    <x v="0"/>
    <x v="0"/>
    <x v="0"/>
  </r>
  <r>
    <s v="19.1.3.2"/>
    <x v="0"/>
    <x v="1"/>
    <x v="1"/>
  </r>
  <r>
    <s v="19.1.3.3"/>
    <x v="0"/>
    <x v="2"/>
    <x v="2"/>
  </r>
  <r>
    <s v="19.5.1.1"/>
    <x v="0"/>
    <x v="3"/>
    <x v="3"/>
  </r>
  <r>
    <s v="19.6.6.1.1"/>
    <x v="0"/>
    <x v="4"/>
    <x v="4"/>
  </r>
  <r>
    <s v="19.7.4.1"/>
    <x v="0"/>
    <x v="5"/>
    <x v="5"/>
  </r>
  <r>
    <s v="19.7.4.2"/>
    <x v="0"/>
    <x v="6"/>
    <x v="6"/>
  </r>
  <r>
    <s v="19.7.8.1"/>
    <x v="0"/>
    <x v="7"/>
    <x v="7"/>
  </r>
  <r>
    <s v="19.7.8.2"/>
    <x v="0"/>
    <x v="8"/>
    <x v="8"/>
  </r>
  <r>
    <s v="19.7.8.3"/>
    <x v="0"/>
    <x v="9"/>
    <x v="9"/>
  </r>
  <r>
    <s v="19.7.8.4"/>
    <x v="0"/>
    <x v="10"/>
    <x v="10"/>
  </r>
  <r>
    <s v="19.7.8.5"/>
    <x v="0"/>
    <x v="11"/>
    <x v="11"/>
  </r>
  <r>
    <s v="19.7.28.1"/>
    <x v="0"/>
    <x v="12"/>
    <x v="12"/>
  </r>
  <r>
    <s v="19.7.43.1"/>
    <x v="0"/>
    <x v="13"/>
    <x v="13"/>
  </r>
  <r>
    <s v="19.7.47.2.1"/>
    <x v="0"/>
    <x v="14"/>
    <x v="14"/>
  </r>
  <r>
    <s v="1.1.1"/>
    <x v="1"/>
    <x v="15"/>
    <x v="15"/>
  </r>
  <r>
    <s v="1.1.2"/>
    <x v="1"/>
    <x v="16"/>
    <x v="16"/>
  </r>
  <r>
    <s v="1.1.3"/>
    <x v="1"/>
    <x v="17"/>
    <x v="17"/>
  </r>
  <r>
    <s v="1.1.4"/>
    <x v="1"/>
    <x v="18"/>
    <x v="18"/>
  </r>
  <r>
    <s v="1.1.5"/>
    <x v="1"/>
    <x v="19"/>
    <x v="19"/>
  </r>
  <r>
    <s v="1.1.6"/>
    <x v="1"/>
    <x v="20"/>
    <x v="20"/>
  </r>
  <r>
    <s v="1.1.7"/>
    <x v="1"/>
    <x v="21"/>
    <x v="21"/>
  </r>
  <r>
    <s v="1.2.1"/>
    <x v="1"/>
    <x v="22"/>
    <x v="22"/>
  </r>
  <r>
    <s v="1.2.2"/>
    <x v="1"/>
    <x v="23"/>
    <x v="23"/>
  </r>
  <r>
    <s v="1.2.3"/>
    <x v="1"/>
    <x v="24"/>
    <x v="24"/>
  </r>
  <r>
    <s v="2.2.1"/>
    <x v="1"/>
    <x v="25"/>
    <x v="25"/>
  </r>
  <r>
    <s v="2.2.2"/>
    <x v="2"/>
    <x v="26"/>
    <x v="26"/>
  </r>
  <r>
    <s v="2.2.3"/>
    <x v="1"/>
    <x v="27"/>
    <x v="27"/>
  </r>
  <r>
    <s v="2.2.4"/>
    <x v="1"/>
    <x v="28"/>
    <x v="28"/>
  </r>
  <r>
    <s v="2.2.5"/>
    <x v="2"/>
    <x v="29"/>
    <x v="29"/>
  </r>
  <r>
    <s v="2.2.6"/>
    <x v="1"/>
    <x v="30"/>
    <x v="30"/>
  </r>
  <r>
    <s v="2.2.7"/>
    <x v="1"/>
    <x v="31"/>
    <x v="31"/>
  </r>
  <r>
    <s v="2.2.8"/>
    <x v="2"/>
    <x v="32"/>
    <x v="32"/>
  </r>
  <r>
    <s v="2.2.9"/>
    <x v="1"/>
    <x v="33"/>
    <x v="33"/>
  </r>
  <r>
    <s v="2.2.10"/>
    <x v="1"/>
    <x v="34"/>
    <x v="34"/>
  </r>
  <r>
    <s v="2.2.11"/>
    <x v="1"/>
    <x v="35"/>
    <x v="35"/>
  </r>
  <r>
    <s v="2.2.12"/>
    <x v="1"/>
    <x v="36"/>
    <x v="36"/>
  </r>
  <r>
    <s v="2.2.13"/>
    <x v="1"/>
    <x v="37"/>
    <x v="37"/>
  </r>
  <r>
    <s v="2.2.14"/>
    <x v="1"/>
    <x v="38"/>
    <x v="38"/>
  </r>
  <r>
    <s v="2.2.15"/>
    <x v="1"/>
    <x v="39"/>
    <x v="39"/>
  </r>
  <r>
    <s v="2.2.16"/>
    <x v="1"/>
    <x v="40"/>
    <x v="40"/>
  </r>
  <r>
    <s v="2.2.17"/>
    <x v="2"/>
    <x v="41"/>
    <x v="41"/>
  </r>
  <r>
    <s v="2.2.18"/>
    <x v="1"/>
    <x v="42"/>
    <x v="42"/>
  </r>
  <r>
    <s v="2.2.19"/>
    <x v="1"/>
    <x v="43"/>
    <x v="43"/>
  </r>
  <r>
    <s v="2.2.20"/>
    <x v="2"/>
    <x v="44"/>
    <x v="44"/>
  </r>
  <r>
    <s v="2.2.21"/>
    <x v="1"/>
    <x v="45"/>
    <x v="45"/>
  </r>
  <r>
    <s v="2.2.22"/>
    <x v="1"/>
    <x v="46"/>
    <x v="46"/>
  </r>
  <r>
    <s v="2.2.23"/>
    <x v="1"/>
    <x v="47"/>
    <x v="47"/>
  </r>
  <r>
    <s v="2.2.24"/>
    <x v="1"/>
    <x v="48"/>
    <x v="48"/>
  </r>
  <r>
    <s v="2.2.25"/>
    <x v="2"/>
    <x v="49"/>
    <x v="49"/>
  </r>
  <r>
    <s v="2.2.26"/>
    <x v="3"/>
    <x v="50"/>
    <x v="50"/>
  </r>
  <r>
    <s v="2.2.27"/>
    <x v="2"/>
    <x v="51"/>
    <x v="51"/>
  </r>
  <r>
    <s v="2.2.28"/>
    <x v="1"/>
    <x v="52"/>
    <x v="52"/>
  </r>
  <r>
    <s v="2.2.29"/>
    <x v="1"/>
    <x v="53"/>
    <x v="53"/>
  </r>
  <r>
    <s v="2.2.30"/>
    <x v="1"/>
    <x v="54"/>
    <x v="54"/>
  </r>
  <r>
    <s v="2.2.31"/>
    <x v="2"/>
    <x v="55"/>
    <x v="55"/>
  </r>
  <r>
    <s v="2.2.32"/>
    <x v="1"/>
    <x v="56"/>
    <x v="56"/>
  </r>
  <r>
    <s v="2.2.33"/>
    <x v="1"/>
    <x v="57"/>
    <x v="57"/>
  </r>
  <r>
    <s v="2.2.34"/>
    <x v="1"/>
    <x v="58"/>
    <x v="58"/>
  </r>
  <r>
    <s v="2.2.35"/>
    <x v="1"/>
    <x v="59"/>
    <x v="59"/>
  </r>
  <r>
    <s v="2.2.36"/>
    <x v="2"/>
    <x v="60"/>
    <x v="60"/>
  </r>
  <r>
    <s v="2.2.37"/>
    <x v="2"/>
    <x v="61"/>
    <x v="61"/>
  </r>
  <r>
    <s v="2.2.38"/>
    <x v="1"/>
    <x v="62"/>
    <x v="62"/>
  </r>
  <r>
    <s v="2.2.39"/>
    <x v="1"/>
    <x v="63"/>
    <x v="63"/>
  </r>
  <r>
    <s v="2.2.40"/>
    <x v="1"/>
    <x v="64"/>
    <x v="64"/>
  </r>
  <r>
    <s v="2.2.41"/>
    <x v="1"/>
    <x v="65"/>
    <x v="65"/>
  </r>
  <r>
    <s v="2.2.42"/>
    <x v="1"/>
    <x v="66"/>
    <x v="66"/>
  </r>
  <r>
    <s v="2.2.43"/>
    <x v="1"/>
    <x v="67"/>
    <x v="67"/>
  </r>
  <r>
    <s v="2.2.44"/>
    <x v="1"/>
    <x v="68"/>
    <x v="68"/>
  </r>
  <r>
    <s v="2.2.45"/>
    <x v="1"/>
    <x v="69"/>
    <x v="69"/>
  </r>
  <r>
    <s v="2.2.46"/>
    <x v="1"/>
    <x v="70"/>
    <x v="70"/>
  </r>
  <r>
    <s v="2.2.47"/>
    <x v="2"/>
    <x v="71"/>
    <x v="71"/>
  </r>
  <r>
    <s v="2.2.48"/>
    <x v="1"/>
    <x v="72"/>
    <x v="72"/>
  </r>
  <r>
    <s v="2.3.1.1"/>
    <x v="1"/>
    <x v="73"/>
    <x v="73"/>
  </r>
  <r>
    <s v="2.3.1.2"/>
    <x v="1"/>
    <x v="74"/>
    <x v="74"/>
  </r>
  <r>
    <s v="2.3.1.3"/>
    <x v="1"/>
    <x v="75"/>
    <x v="75"/>
  </r>
  <r>
    <s v="2.3.1.4"/>
    <x v="1"/>
    <x v="76"/>
    <x v="76"/>
  </r>
  <r>
    <s v="2.3.1.5"/>
    <x v="1"/>
    <x v="77"/>
    <x v="77"/>
  </r>
  <r>
    <s v="2.3.1.6"/>
    <x v="1"/>
    <x v="78"/>
    <x v="78"/>
  </r>
  <r>
    <s v="2.3.2.1"/>
    <x v="1"/>
    <x v="79"/>
    <x v="79"/>
  </r>
  <r>
    <s v="2.3.2.2"/>
    <x v="1"/>
    <x v="80"/>
    <x v="80"/>
  </r>
  <r>
    <s v="2.3.4.1"/>
    <x v="1"/>
    <x v="81"/>
    <x v="81"/>
  </r>
  <r>
    <s v="2.3.4.2"/>
    <x v="1"/>
    <x v="82"/>
    <x v="82"/>
  </r>
  <r>
    <s v="2.3.5.1"/>
    <x v="2"/>
    <x v="83"/>
    <x v="83"/>
  </r>
  <r>
    <s v="2.3.5.2"/>
    <x v="2"/>
    <x v="84"/>
    <x v="84"/>
  </r>
  <r>
    <s v="2.3.5.3"/>
    <x v="2"/>
    <x v="85"/>
    <x v="85"/>
  </r>
  <r>
    <s v="2.3.5.4"/>
    <x v="2"/>
    <x v="86"/>
    <x v="86"/>
  </r>
  <r>
    <s v="2.3.5.5"/>
    <x v="2"/>
    <x v="87"/>
    <x v="87"/>
  </r>
  <r>
    <s v="2.3.6.1"/>
    <x v="1"/>
    <x v="88"/>
    <x v="88"/>
  </r>
  <r>
    <s v="2.3.6.2"/>
    <x v="1"/>
    <x v="89"/>
    <x v="89"/>
  </r>
  <r>
    <s v="2.3.6.3"/>
    <x v="1"/>
    <x v="90"/>
    <x v="90"/>
  </r>
  <r>
    <s v="2.3.6.4"/>
    <x v="1"/>
    <x v="91"/>
    <x v="91"/>
  </r>
  <r>
    <s v="2.3.6.5"/>
    <x v="1"/>
    <x v="92"/>
    <x v="92"/>
  </r>
  <r>
    <s v="2.3.6.6"/>
    <x v="1"/>
    <x v="93"/>
    <x v="93"/>
  </r>
  <r>
    <s v="2.3.7.1"/>
    <x v="1"/>
    <x v="94"/>
    <x v="94"/>
  </r>
  <r>
    <s v="2.3.7.2"/>
    <x v="1"/>
    <x v="95"/>
    <x v="95"/>
  </r>
  <r>
    <s v="2.3.7.3"/>
    <x v="1"/>
    <x v="96"/>
    <x v="96"/>
  </r>
  <r>
    <s v="2.3.7.4"/>
    <x v="1"/>
    <x v="97"/>
    <x v="97"/>
  </r>
  <r>
    <s v="2.3.7.5"/>
    <x v="1"/>
    <x v="98"/>
    <x v="98"/>
  </r>
  <r>
    <s v="2.3.7.6"/>
    <x v="1"/>
    <x v="99"/>
    <x v="99"/>
  </r>
  <r>
    <s v="2.3.7.7"/>
    <x v="1"/>
    <x v="100"/>
    <x v="100"/>
  </r>
  <r>
    <s v="2.3.7.8"/>
    <x v="1"/>
    <x v="101"/>
    <x v="101"/>
  </r>
  <r>
    <s v="2.3.7.9"/>
    <x v="1"/>
    <x v="102"/>
    <x v="102"/>
  </r>
  <r>
    <s v="2.3.8.1"/>
    <x v="1"/>
    <x v="103"/>
    <x v="103"/>
  </r>
  <r>
    <s v="2.3.8.2"/>
    <x v="1"/>
    <x v="104"/>
    <x v="104"/>
  </r>
  <r>
    <s v="2.3.8.3"/>
    <x v="1"/>
    <x v="105"/>
    <x v="105"/>
  </r>
  <r>
    <s v="2.3.9.1"/>
    <x v="1"/>
    <x v="106"/>
    <x v="106"/>
  </r>
  <r>
    <s v="2.3.9.2"/>
    <x v="1"/>
    <x v="107"/>
    <x v="107"/>
  </r>
  <r>
    <s v="2.3.9.3"/>
    <x v="1"/>
    <x v="108"/>
    <x v="108"/>
  </r>
  <r>
    <s v="2.3.9.4"/>
    <x v="1"/>
    <x v="109"/>
    <x v="109"/>
  </r>
  <r>
    <s v="2.3.9.5"/>
    <x v="3"/>
    <x v="110"/>
    <x v="110"/>
  </r>
  <r>
    <s v="2.3.10.1"/>
    <x v="1"/>
    <x v="111"/>
    <x v="111"/>
  </r>
  <r>
    <s v="2.3.10.2"/>
    <x v="1"/>
    <x v="112"/>
    <x v="112"/>
  </r>
  <r>
    <s v="2.3.10.3"/>
    <x v="1"/>
    <x v="113"/>
    <x v="113"/>
  </r>
  <r>
    <s v="2.3.10.4"/>
    <x v="3"/>
    <x v="114"/>
    <x v="114"/>
  </r>
  <r>
    <s v="2.3.10.5"/>
    <x v="1"/>
    <x v="115"/>
    <x v="115"/>
  </r>
  <r>
    <s v="2.3.10.6"/>
    <x v="2"/>
    <x v="116"/>
    <x v="116"/>
  </r>
  <r>
    <s v="2.3.10.7"/>
    <x v="1"/>
    <x v="117"/>
    <x v="117"/>
  </r>
  <r>
    <s v="2.3.10.8"/>
    <x v="1"/>
    <x v="118"/>
    <x v="118"/>
  </r>
  <r>
    <s v="2.3.10.9"/>
    <x v="1"/>
    <x v="119"/>
    <x v="119"/>
  </r>
  <r>
    <s v="2.3.10.10"/>
    <x v="1"/>
    <x v="120"/>
    <x v="120"/>
  </r>
  <r>
    <s v="2.3.10.11"/>
    <x v="1"/>
    <x v="121"/>
    <x v="121"/>
  </r>
  <r>
    <s v="2.3.10.12"/>
    <x v="1"/>
    <x v="122"/>
    <x v="122"/>
  </r>
  <r>
    <s v="2.3.10.13"/>
    <x v="1"/>
    <x v="123"/>
    <x v="123"/>
  </r>
  <r>
    <s v="2.3.11.1"/>
    <x v="1"/>
    <x v="124"/>
    <x v="124"/>
  </r>
  <r>
    <s v="2.3.11.2"/>
    <x v="1"/>
    <x v="125"/>
    <x v="125"/>
  </r>
  <r>
    <s v="2.3.11.3"/>
    <x v="1"/>
    <x v="126"/>
    <x v="126"/>
  </r>
  <r>
    <s v="2.3.11.4"/>
    <x v="1"/>
    <x v="127"/>
    <x v="127"/>
  </r>
  <r>
    <s v="2.3.11.5"/>
    <x v="1"/>
    <x v="128"/>
    <x v="128"/>
  </r>
  <r>
    <s v="2.3.11.6"/>
    <x v="1"/>
    <x v="129"/>
    <x v="129"/>
  </r>
  <r>
    <s v="2.3.11.7"/>
    <x v="1"/>
    <x v="130"/>
    <x v="130"/>
  </r>
  <r>
    <s v="2.3.11.8"/>
    <x v="1"/>
    <x v="131"/>
    <x v="131"/>
  </r>
  <r>
    <s v="2.3.11.9"/>
    <x v="1"/>
    <x v="132"/>
    <x v="132"/>
  </r>
  <r>
    <s v="2.3.11.10"/>
    <x v="1"/>
    <x v="133"/>
    <x v="133"/>
  </r>
  <r>
    <s v="2.3.13.1"/>
    <x v="1"/>
    <x v="134"/>
    <x v="134"/>
  </r>
  <r>
    <s v="2.3.15.1"/>
    <x v="1"/>
    <x v="135"/>
    <x v="135"/>
  </r>
  <r>
    <s v="2.3.15.2"/>
    <x v="1"/>
    <x v="136"/>
    <x v="136"/>
  </r>
  <r>
    <s v="2.3.17.1"/>
    <x v="1"/>
    <x v="137"/>
    <x v="137"/>
  </r>
  <r>
    <s v="2.3.17.2"/>
    <x v="1"/>
    <x v="138"/>
    <x v="138"/>
  </r>
  <r>
    <s v="2.3.17.3"/>
    <x v="1"/>
    <x v="139"/>
    <x v="139"/>
  </r>
  <r>
    <s v="2.3.17.4"/>
    <x v="1"/>
    <x v="140"/>
    <x v="140"/>
  </r>
  <r>
    <s v="2.3.17.5"/>
    <x v="1"/>
    <x v="141"/>
    <x v="141"/>
  </r>
  <r>
    <s v="2.3.17.6"/>
    <x v="3"/>
    <x v="142"/>
    <x v="142"/>
  </r>
  <r>
    <s v="2.3.17.7"/>
    <x v="1"/>
    <x v="143"/>
    <x v="143"/>
  </r>
  <r>
    <s v="2.3.17.8"/>
    <x v="1"/>
    <x v="144"/>
    <x v="144"/>
  </r>
  <r>
    <n v="5.0999999999999996"/>
    <x v="2"/>
    <x v="145"/>
    <x v="145"/>
  </r>
  <r>
    <n v="5.2"/>
    <x v="1"/>
    <x v="146"/>
    <x v="146"/>
  </r>
  <r>
    <s v="9.1.1"/>
    <x v="1"/>
    <x v="147"/>
    <x v="147"/>
  </r>
  <r>
    <s v="9.1.2"/>
    <x v="1"/>
    <x v="148"/>
    <x v="148"/>
  </r>
  <r>
    <s v="9.1.3"/>
    <x v="1"/>
    <x v="149"/>
    <x v="149"/>
  </r>
  <r>
    <s v="9.1.4"/>
    <x v="1"/>
    <x v="150"/>
    <x v="150"/>
  </r>
  <r>
    <s v="9.1.5"/>
    <x v="1"/>
    <x v="151"/>
    <x v="151"/>
  </r>
  <r>
    <s v="9.1.6"/>
    <x v="1"/>
    <x v="152"/>
    <x v="152"/>
  </r>
  <r>
    <s v="9.1.7"/>
    <x v="1"/>
    <x v="153"/>
    <x v="153"/>
  </r>
  <r>
    <s v="9.1.8"/>
    <x v="1"/>
    <x v="154"/>
    <x v="154"/>
  </r>
  <r>
    <s v="9.2.1"/>
    <x v="1"/>
    <x v="155"/>
    <x v="155"/>
  </r>
  <r>
    <s v="9.2.2"/>
    <x v="1"/>
    <x v="156"/>
    <x v="155"/>
  </r>
  <r>
    <s v="9.2.3"/>
    <x v="1"/>
    <x v="157"/>
    <x v="155"/>
  </r>
  <r>
    <s v="9.2.4"/>
    <x v="1"/>
    <x v="158"/>
    <x v="155"/>
  </r>
  <r>
    <s v="9.2.5"/>
    <x v="1"/>
    <x v="159"/>
    <x v="155"/>
  </r>
  <r>
    <s v="9.2.6"/>
    <x v="1"/>
    <x v="160"/>
    <x v="155"/>
  </r>
  <r>
    <s v="9.2.7"/>
    <x v="1"/>
    <x v="161"/>
    <x v="155"/>
  </r>
  <r>
    <s v="9.2.8"/>
    <x v="1"/>
    <x v="162"/>
    <x v="155"/>
  </r>
  <r>
    <s v="9.3.1"/>
    <x v="1"/>
    <x v="163"/>
    <x v="156"/>
  </r>
  <r>
    <s v="9.3.2"/>
    <x v="1"/>
    <x v="164"/>
    <x v="157"/>
  </r>
  <r>
    <s v="9.3.3"/>
    <x v="1"/>
    <x v="165"/>
    <x v="158"/>
  </r>
  <r>
    <s v="9.3.4"/>
    <x v="1"/>
    <x v="166"/>
    <x v="159"/>
  </r>
  <r>
    <s v="9.3.5"/>
    <x v="1"/>
    <x v="167"/>
    <x v="160"/>
  </r>
  <r>
    <s v="9.3.6"/>
    <x v="1"/>
    <x v="168"/>
    <x v="161"/>
  </r>
  <r>
    <s v="9.3.7"/>
    <x v="1"/>
    <x v="169"/>
    <x v="162"/>
  </r>
  <r>
    <s v="9.3.8"/>
    <x v="1"/>
    <x v="170"/>
    <x v="163"/>
  </r>
  <r>
    <s v="9.3.9"/>
    <x v="1"/>
    <x v="171"/>
    <x v="164"/>
  </r>
  <r>
    <s v="9.3.10"/>
    <x v="1"/>
    <x v="172"/>
    <x v="165"/>
  </r>
  <r>
    <s v="17.1.1"/>
    <x v="1"/>
    <x v="173"/>
    <x v="166"/>
  </r>
  <r>
    <s v="17.1.2"/>
    <x v="2"/>
    <x v="174"/>
    <x v="167"/>
  </r>
  <r>
    <s v="17.1.3"/>
    <x v="2"/>
    <x v="175"/>
    <x v="168"/>
  </r>
  <r>
    <s v="17.2.1"/>
    <x v="1"/>
    <x v="176"/>
    <x v="169"/>
  </r>
  <r>
    <s v="17.2.2"/>
    <x v="2"/>
    <x v="177"/>
    <x v="170"/>
  </r>
  <r>
    <s v="17.2.3"/>
    <x v="2"/>
    <x v="178"/>
    <x v="171"/>
  </r>
  <r>
    <s v="17.2.4"/>
    <x v="2"/>
    <x v="179"/>
    <x v="172"/>
  </r>
  <r>
    <s v="17.2.5"/>
    <x v="1"/>
    <x v="180"/>
    <x v="173"/>
  </r>
  <r>
    <s v="17.2.6"/>
    <x v="1"/>
    <x v="181"/>
    <x v="174"/>
  </r>
  <r>
    <s v="17.3.1"/>
    <x v="1"/>
    <x v="182"/>
    <x v="175"/>
  </r>
  <r>
    <s v="17.3.2"/>
    <x v="1"/>
    <x v="183"/>
    <x v="176"/>
  </r>
  <r>
    <s v="17.4.1"/>
    <x v="2"/>
    <x v="184"/>
    <x v="177"/>
  </r>
  <r>
    <s v="17.4.2"/>
    <x v="2"/>
    <x v="185"/>
    <x v="178"/>
  </r>
  <r>
    <s v="17.5.1"/>
    <x v="1"/>
    <x v="186"/>
    <x v="179"/>
  </r>
  <r>
    <s v="17.5.2"/>
    <x v="1"/>
    <x v="187"/>
    <x v="180"/>
  </r>
  <r>
    <s v="17.5.3"/>
    <x v="1"/>
    <x v="188"/>
    <x v="181"/>
  </r>
  <r>
    <s v="17.5.4"/>
    <x v="1"/>
    <x v="189"/>
    <x v="182"/>
  </r>
  <r>
    <s v="17.5.5"/>
    <x v="1"/>
    <x v="190"/>
    <x v="183"/>
  </r>
  <r>
    <s v="17.5.6"/>
    <x v="1"/>
    <x v="191"/>
    <x v="184"/>
  </r>
  <r>
    <s v="17.6.1"/>
    <x v="1"/>
    <x v="192"/>
    <x v="185"/>
  </r>
  <r>
    <s v="17.6.2"/>
    <x v="1"/>
    <x v="193"/>
    <x v="186"/>
  </r>
  <r>
    <s v="17.6.3"/>
    <x v="1"/>
    <x v="194"/>
    <x v="187"/>
  </r>
  <r>
    <s v="17.6.4"/>
    <x v="1"/>
    <x v="195"/>
    <x v="188"/>
  </r>
  <r>
    <s v="17.7.1"/>
    <x v="1"/>
    <x v="196"/>
    <x v="189"/>
  </r>
  <r>
    <s v="17.7.2"/>
    <x v="1"/>
    <x v="197"/>
    <x v="190"/>
  </r>
  <r>
    <s v="17.7.3"/>
    <x v="1"/>
    <x v="198"/>
    <x v="191"/>
  </r>
  <r>
    <s v="17.7.4"/>
    <x v="1"/>
    <x v="199"/>
    <x v="192"/>
  </r>
  <r>
    <s v="17.7.5"/>
    <x v="1"/>
    <x v="200"/>
    <x v="193"/>
  </r>
  <r>
    <s v="17.8.1"/>
    <x v="1"/>
    <x v="201"/>
    <x v="194"/>
  </r>
  <r>
    <s v="17.9.1"/>
    <x v="1"/>
    <x v="202"/>
    <x v="195"/>
  </r>
  <r>
    <s v="17.9.2"/>
    <x v="1"/>
    <x v="203"/>
    <x v="196"/>
  </r>
  <r>
    <s v="17.9.3"/>
    <x v="1"/>
    <x v="204"/>
    <x v="197"/>
  </r>
  <r>
    <s v="17.9.4"/>
    <x v="1"/>
    <x v="205"/>
    <x v="198"/>
  </r>
  <r>
    <s v="17.9.5"/>
    <x v="1"/>
    <x v="206"/>
    <x v="199"/>
  </r>
  <r>
    <s v="18.1.1.1"/>
    <x v="1"/>
    <x v="207"/>
    <x v="200"/>
  </r>
  <r>
    <s v="18.1.1.2"/>
    <x v="1"/>
    <x v="208"/>
    <x v="201"/>
  </r>
  <r>
    <s v="18.1.2.2"/>
    <x v="1"/>
    <x v="209"/>
    <x v="202"/>
  </r>
  <r>
    <s v="18.1.3"/>
    <x v="1"/>
    <x v="210"/>
    <x v="203"/>
  </r>
  <r>
    <s v="18.2.1"/>
    <x v="4"/>
    <x v="211"/>
    <x v="204"/>
  </r>
  <r>
    <s v="18.2.2"/>
    <x v="4"/>
    <x v="212"/>
    <x v="205"/>
  </r>
  <r>
    <s v="18.2.3"/>
    <x v="4"/>
    <x v="213"/>
    <x v="206"/>
  </r>
  <r>
    <s v="18.2.4"/>
    <x v="4"/>
    <x v="214"/>
    <x v="207"/>
  </r>
  <r>
    <s v="18.2.5"/>
    <x v="4"/>
    <x v="215"/>
    <x v="208"/>
  </r>
  <r>
    <s v="18.2.6"/>
    <x v="4"/>
    <x v="216"/>
    <x v="209"/>
  </r>
  <r>
    <s v="18.3.1"/>
    <x v="3"/>
    <x v="217"/>
    <x v="210"/>
  </r>
  <r>
    <s v="18.3.2"/>
    <x v="1"/>
    <x v="218"/>
    <x v="211"/>
  </r>
  <r>
    <s v="18.3.3"/>
    <x v="1"/>
    <x v="219"/>
    <x v="212"/>
  </r>
  <r>
    <s v="18.3.4"/>
    <x v="1"/>
    <x v="220"/>
    <x v="213"/>
  </r>
  <r>
    <s v="18.3.5"/>
    <x v="1"/>
    <x v="221"/>
    <x v="214"/>
  </r>
  <r>
    <s v="18.3.6"/>
    <x v="1"/>
    <x v="222"/>
    <x v="215"/>
  </r>
  <r>
    <s v="18.3.7"/>
    <x v="1"/>
    <x v="223"/>
    <x v="216"/>
  </r>
  <r>
    <s v="18.4.1"/>
    <x v="1"/>
    <x v="224"/>
    <x v="217"/>
  </r>
  <r>
    <s v="18.4.2"/>
    <x v="1"/>
    <x v="225"/>
    <x v="218"/>
  </r>
  <r>
    <s v="18.4.3"/>
    <x v="1"/>
    <x v="226"/>
    <x v="219"/>
  </r>
  <r>
    <s v="18.4.4"/>
    <x v="1"/>
    <x v="227"/>
    <x v="220"/>
  </r>
  <r>
    <s v="18.4.5"/>
    <x v="1"/>
    <x v="228"/>
    <x v="221"/>
  </r>
  <r>
    <s v="18.4.6"/>
    <x v="1"/>
    <x v="229"/>
    <x v="222"/>
  </r>
  <r>
    <s v="18.4.7"/>
    <x v="1"/>
    <x v="230"/>
    <x v="223"/>
  </r>
  <r>
    <s v="18.4.8"/>
    <x v="1"/>
    <x v="231"/>
    <x v="224"/>
  </r>
  <r>
    <s v="18.4.9"/>
    <x v="1"/>
    <x v="232"/>
    <x v="225"/>
  </r>
  <r>
    <s v="18.4.10"/>
    <x v="1"/>
    <x v="233"/>
    <x v="226"/>
  </r>
  <r>
    <s v="18.4.11"/>
    <x v="1"/>
    <x v="234"/>
    <x v="227"/>
  </r>
  <r>
    <s v="18.4.12"/>
    <x v="1"/>
    <x v="235"/>
    <x v="228"/>
  </r>
  <r>
    <s v="18.5.4.1"/>
    <x v="1"/>
    <x v="236"/>
    <x v="229"/>
  </r>
  <r>
    <s v="18.5.4.2"/>
    <x v="1"/>
    <x v="237"/>
    <x v="230"/>
  </r>
  <r>
    <s v="18.5.5.1"/>
    <x v="1"/>
    <x v="238"/>
    <x v="231"/>
  </r>
  <r>
    <s v="18.5.8.1"/>
    <x v="1"/>
    <x v="239"/>
    <x v="232"/>
  </r>
  <r>
    <s v="18.5.9.1"/>
    <x v="1"/>
    <x v="240"/>
    <x v="233"/>
  </r>
  <r>
    <s v="18.5.9.2"/>
    <x v="1"/>
    <x v="241"/>
    <x v="234"/>
  </r>
  <r>
    <s v="18.5.10.2"/>
    <x v="1"/>
    <x v="242"/>
    <x v="235"/>
  </r>
  <r>
    <s v="18.5.11.2"/>
    <x v="1"/>
    <x v="243"/>
    <x v="236"/>
  </r>
  <r>
    <s v="18.5.11.3"/>
    <x v="1"/>
    <x v="244"/>
    <x v="237"/>
  </r>
  <r>
    <s v="18.5.11.4"/>
    <x v="1"/>
    <x v="245"/>
    <x v="238"/>
  </r>
  <r>
    <s v="18.5.14.1"/>
    <x v="1"/>
    <x v="246"/>
    <x v="239"/>
  </r>
  <r>
    <s v="18.5.19.2.1"/>
    <x v="1"/>
    <x v="247"/>
    <x v="240"/>
  </r>
  <r>
    <s v="18.5.20.1"/>
    <x v="1"/>
    <x v="248"/>
    <x v="241"/>
  </r>
  <r>
    <s v="18.5.20.2"/>
    <x v="1"/>
    <x v="249"/>
    <x v="242"/>
  </r>
  <r>
    <s v="18.5.21.1"/>
    <x v="1"/>
    <x v="250"/>
    <x v="243"/>
  </r>
  <r>
    <s v="18.5.21.2"/>
    <x v="1"/>
    <x v="251"/>
    <x v="244"/>
  </r>
  <r>
    <s v="18.6.1"/>
    <x v="1"/>
    <x v="252"/>
    <x v="245"/>
  </r>
  <r>
    <s v="18.6.2"/>
    <x v="1"/>
    <x v="253"/>
    <x v="246"/>
  </r>
  <r>
    <s v="18.6.3"/>
    <x v="1"/>
    <x v="254"/>
    <x v="247"/>
  </r>
  <r>
    <s v="18.7.1.1"/>
    <x v="1"/>
    <x v="255"/>
    <x v="248"/>
  </r>
  <r>
    <s v="18.8.3.1"/>
    <x v="1"/>
    <x v="256"/>
    <x v="249"/>
  </r>
  <r>
    <s v="18.8.4.1"/>
    <x v="1"/>
    <x v="257"/>
    <x v="250"/>
  </r>
  <r>
    <s v="18.8.4.2"/>
    <x v="1"/>
    <x v="258"/>
    <x v="251"/>
  </r>
  <r>
    <s v="18.8.5.1"/>
    <x v="1"/>
    <x v="259"/>
    <x v="252"/>
  </r>
  <r>
    <s v="18.8.5.2"/>
    <x v="1"/>
    <x v="260"/>
    <x v="253"/>
  </r>
  <r>
    <s v="18.8.5.3"/>
    <x v="1"/>
    <x v="261"/>
    <x v="254"/>
  </r>
  <r>
    <s v="18.8.5.4"/>
    <x v="1"/>
    <x v="262"/>
    <x v="255"/>
  </r>
  <r>
    <s v="18.8.5.5"/>
    <x v="1"/>
    <x v="263"/>
    <x v="256"/>
  </r>
  <r>
    <s v="18.8.5.6"/>
    <x v="2"/>
    <x v="264"/>
    <x v="257"/>
  </r>
  <r>
    <s v="18.8.5.7"/>
    <x v="1"/>
    <x v="265"/>
    <x v="258"/>
  </r>
  <r>
    <s v="18.8.7.2"/>
    <x v="1"/>
    <x v="266"/>
    <x v="259"/>
  </r>
  <r>
    <s v="18.8.14.1"/>
    <x v="1"/>
    <x v="267"/>
    <x v="260"/>
  </r>
  <r>
    <s v="18.8.21.2"/>
    <x v="1"/>
    <x v="268"/>
    <x v="261"/>
  </r>
  <r>
    <s v="18.8.21.3"/>
    <x v="1"/>
    <x v="269"/>
    <x v="262"/>
  </r>
  <r>
    <s v="18.8.21.4"/>
    <x v="1"/>
    <x v="270"/>
    <x v="263"/>
  </r>
  <r>
    <s v="18.8.21.5"/>
    <x v="1"/>
    <x v="271"/>
    <x v="264"/>
  </r>
  <r>
    <s v="18.8.22.1.1"/>
    <x v="1"/>
    <x v="272"/>
    <x v="265"/>
  </r>
  <r>
    <s v="18.8.22.1.2"/>
    <x v="1"/>
    <x v="273"/>
    <x v="266"/>
  </r>
  <r>
    <s v="18.8.22.1.3"/>
    <x v="1"/>
    <x v="274"/>
    <x v="267"/>
  </r>
  <r>
    <s v="18.8.22.1.4"/>
    <x v="1"/>
    <x v="275"/>
    <x v="268"/>
  </r>
  <r>
    <s v="18.8.22.1.5"/>
    <x v="1"/>
    <x v="276"/>
    <x v="269"/>
  </r>
  <r>
    <s v="18.8.22.1.6"/>
    <x v="1"/>
    <x v="277"/>
    <x v="270"/>
  </r>
  <r>
    <s v="18.8.22.1.7"/>
    <x v="1"/>
    <x v="278"/>
    <x v="271"/>
  </r>
  <r>
    <s v="18.8.22.1.8"/>
    <x v="1"/>
    <x v="279"/>
    <x v="272"/>
  </r>
  <r>
    <s v="18.8.22.1.9"/>
    <x v="1"/>
    <x v="280"/>
    <x v="273"/>
  </r>
  <r>
    <s v="18.8.22.1.10"/>
    <x v="1"/>
    <x v="281"/>
    <x v="274"/>
  </r>
  <r>
    <s v="18.8.22.1.11"/>
    <x v="1"/>
    <x v="282"/>
    <x v="275"/>
  </r>
  <r>
    <s v="18.8.22.1.12"/>
    <x v="1"/>
    <x v="283"/>
    <x v="276"/>
  </r>
  <r>
    <s v="18.8.22.1.13"/>
    <x v="1"/>
    <x v="284"/>
    <x v="277"/>
  </r>
  <r>
    <s v="18.8.25.1"/>
    <x v="1"/>
    <x v="285"/>
    <x v="278"/>
  </r>
  <r>
    <s v="18.8.26.1"/>
    <x v="1"/>
    <x v="286"/>
    <x v="279"/>
  </r>
  <r>
    <s v="18.8.27.1"/>
    <x v="1"/>
    <x v="287"/>
    <x v="280"/>
  </r>
  <r>
    <s v="18.8.28.1"/>
    <x v="1"/>
    <x v="288"/>
    <x v="281"/>
  </r>
  <r>
    <s v="18.8.28.2"/>
    <x v="1"/>
    <x v="289"/>
    <x v="282"/>
  </r>
  <r>
    <s v="18.8.28.3"/>
    <x v="1"/>
    <x v="290"/>
    <x v="283"/>
  </r>
  <r>
    <s v="18.8.28.4"/>
    <x v="1"/>
    <x v="291"/>
    <x v="284"/>
  </r>
  <r>
    <s v="18.8.28.5"/>
    <x v="1"/>
    <x v="292"/>
    <x v="285"/>
  </r>
  <r>
    <s v="18.8.28.6"/>
    <x v="1"/>
    <x v="293"/>
    <x v="286"/>
  </r>
  <r>
    <s v="18.8.28.7"/>
    <x v="1"/>
    <x v="294"/>
    <x v="287"/>
  </r>
  <r>
    <s v="18.8.31.1"/>
    <x v="1"/>
    <x v="295"/>
    <x v="288"/>
  </r>
  <r>
    <s v="18.8.31.2"/>
    <x v="1"/>
    <x v="296"/>
    <x v="289"/>
  </r>
  <r>
    <s v="18.8.34.6.1"/>
    <x v="1"/>
    <x v="297"/>
    <x v="290"/>
  </r>
  <r>
    <s v="18.8.34.6.2"/>
    <x v="1"/>
    <x v="298"/>
    <x v="291"/>
  </r>
  <r>
    <s v="18.8.34.6.3"/>
    <x v="1"/>
    <x v="299"/>
    <x v="292"/>
  </r>
  <r>
    <s v="18.8.34.6.4"/>
    <x v="1"/>
    <x v="300"/>
    <x v="293"/>
  </r>
  <r>
    <s v="18.8.36.1"/>
    <x v="1"/>
    <x v="301"/>
    <x v="294"/>
  </r>
  <r>
    <s v="18.8.36.2"/>
    <x v="1"/>
    <x v="302"/>
    <x v="295"/>
  </r>
  <r>
    <s v="18.8.37.1"/>
    <x v="1"/>
    <x v="303"/>
    <x v="296"/>
  </r>
  <r>
    <s v="18.8.37.2"/>
    <x v="1"/>
    <x v="304"/>
    <x v="297"/>
  </r>
  <r>
    <s v="18.8.40.1"/>
    <x v="2"/>
    <x v="305"/>
    <x v="298"/>
  </r>
  <r>
    <s v="18.8.48.5.1"/>
    <x v="1"/>
    <x v="306"/>
    <x v="299"/>
  </r>
  <r>
    <s v="18.8.48.11.1"/>
    <x v="1"/>
    <x v="307"/>
    <x v="300"/>
  </r>
  <r>
    <s v="18.8.50.1"/>
    <x v="1"/>
    <x v="308"/>
    <x v="301"/>
  </r>
  <r>
    <s v="18.8.53.1.1"/>
    <x v="1"/>
    <x v="309"/>
    <x v="302"/>
  </r>
  <r>
    <s v="18.8.53.1.2"/>
    <x v="1"/>
    <x v="310"/>
    <x v="303"/>
  </r>
  <r>
    <s v="18.9.4.1"/>
    <x v="1"/>
    <x v="311"/>
    <x v="304"/>
  </r>
  <r>
    <s v="18.9.6.1"/>
    <x v="1"/>
    <x v="312"/>
    <x v="305"/>
  </r>
  <r>
    <s v="18.9.8.1"/>
    <x v="1"/>
    <x v="313"/>
    <x v="306"/>
  </r>
  <r>
    <s v="18.9.8.2"/>
    <x v="1"/>
    <x v="314"/>
    <x v="307"/>
  </r>
  <r>
    <s v="18.9.8.3"/>
    <x v="1"/>
    <x v="315"/>
    <x v="308"/>
  </r>
  <r>
    <s v="18.9.10.1.1"/>
    <x v="1"/>
    <x v="316"/>
    <x v="309"/>
  </r>
  <r>
    <s v="18.9.12.1"/>
    <x v="1"/>
    <x v="317"/>
    <x v="310"/>
  </r>
  <r>
    <s v="18.9.14.1"/>
    <x v="1"/>
    <x v="318"/>
    <x v="311"/>
  </r>
  <r>
    <s v="18.9.14.2"/>
    <x v="1"/>
    <x v="319"/>
    <x v="312"/>
  </r>
  <r>
    <s v="18.9.15.1"/>
    <x v="1"/>
    <x v="320"/>
    <x v="313"/>
  </r>
  <r>
    <s v="18.9.16.1"/>
    <x v="1"/>
    <x v="321"/>
    <x v="314"/>
  </r>
  <r>
    <s v="18.9.16.2"/>
    <x v="1"/>
    <x v="322"/>
    <x v="315"/>
  </r>
  <r>
    <s v="18.9.17.1"/>
    <x v="1"/>
    <x v="323"/>
    <x v="316"/>
  </r>
  <r>
    <s v="18.9.17.2"/>
    <x v="1"/>
    <x v="324"/>
    <x v="317"/>
  </r>
  <r>
    <s v="18.9.17.3"/>
    <x v="1"/>
    <x v="325"/>
    <x v="318"/>
  </r>
  <r>
    <s v="18.9.17.4"/>
    <x v="1"/>
    <x v="326"/>
    <x v="319"/>
  </r>
  <r>
    <s v="18.9.17.5"/>
    <x v="1"/>
    <x v="327"/>
    <x v="320"/>
  </r>
  <r>
    <s v="18.9.17.6"/>
    <x v="1"/>
    <x v="328"/>
    <x v="321"/>
  </r>
  <r>
    <s v="18.9.17.7"/>
    <x v="1"/>
    <x v="329"/>
    <x v="322"/>
  </r>
  <r>
    <s v="18.9.17.8"/>
    <x v="1"/>
    <x v="330"/>
    <x v="323"/>
  </r>
  <r>
    <s v="18.9.27.1.1"/>
    <x v="1"/>
    <x v="331"/>
    <x v="324"/>
  </r>
  <r>
    <s v="18.9.27.1.2"/>
    <x v="1"/>
    <x v="332"/>
    <x v="325"/>
  </r>
  <r>
    <s v="18.9.27.2.1"/>
    <x v="1"/>
    <x v="333"/>
    <x v="326"/>
  </r>
  <r>
    <s v="18.9.27.2.2"/>
    <x v="1"/>
    <x v="334"/>
    <x v="327"/>
  </r>
  <r>
    <s v="18.9.27.3.1"/>
    <x v="1"/>
    <x v="335"/>
    <x v="328"/>
  </r>
  <r>
    <s v="18.9.27.3.2"/>
    <x v="1"/>
    <x v="336"/>
    <x v="329"/>
  </r>
  <r>
    <s v="18.9.27.4.1"/>
    <x v="1"/>
    <x v="337"/>
    <x v="330"/>
  </r>
  <r>
    <s v="18.9.27.4.2"/>
    <x v="1"/>
    <x v="338"/>
    <x v="331"/>
  </r>
  <r>
    <s v="18.9.31.2"/>
    <x v="1"/>
    <x v="339"/>
    <x v="332"/>
  </r>
  <r>
    <s v="18.9.31.3"/>
    <x v="1"/>
    <x v="340"/>
    <x v="333"/>
  </r>
  <r>
    <s v="18.9.31.4"/>
    <x v="1"/>
    <x v="341"/>
    <x v="334"/>
  </r>
  <r>
    <s v="18.9.41.1"/>
    <x v="1"/>
    <x v="342"/>
    <x v="335"/>
  </r>
  <r>
    <s v="18.9.45.1"/>
    <x v="1"/>
    <x v="343"/>
    <x v="336"/>
  </r>
  <r>
    <s v="18.9.46.1"/>
    <x v="1"/>
    <x v="344"/>
    <x v="337"/>
  </r>
  <r>
    <s v="18.9.47.4.1"/>
    <x v="1"/>
    <x v="345"/>
    <x v="338"/>
  </r>
  <r>
    <s v="18.9.47.4.2"/>
    <x v="3"/>
    <x v="346"/>
    <x v="339"/>
  </r>
  <r>
    <s v="18.9.47.5.1.1"/>
    <x v="1"/>
    <x v="347"/>
    <x v="340"/>
  </r>
  <r>
    <s v="18.9.47.5.1.2"/>
    <x v="1"/>
    <x v="348"/>
    <x v="341"/>
  </r>
  <r>
    <s v="18.9.47.5.3.1"/>
    <x v="1"/>
    <x v="349"/>
    <x v="342"/>
  </r>
  <r>
    <s v="18.9.47.6.1"/>
    <x v="1"/>
    <x v="350"/>
    <x v="343"/>
  </r>
  <r>
    <s v="18.9.47.9.1"/>
    <x v="1"/>
    <x v="351"/>
    <x v="344"/>
  </r>
  <r>
    <s v="18.9.47.9.2"/>
    <x v="1"/>
    <x v="352"/>
    <x v="345"/>
  </r>
  <r>
    <s v="18.9.47.9.3"/>
    <x v="1"/>
    <x v="353"/>
    <x v="346"/>
  </r>
  <r>
    <s v="18.9.47.9.4"/>
    <x v="1"/>
    <x v="354"/>
    <x v="347"/>
  </r>
  <r>
    <s v="18.9.47.11.1"/>
    <x v="1"/>
    <x v="355"/>
    <x v="348"/>
  </r>
  <r>
    <s v="18.9.47.12.1"/>
    <x v="1"/>
    <x v="356"/>
    <x v="349"/>
  </r>
  <r>
    <s v="18.9.47.12.2"/>
    <x v="1"/>
    <x v="357"/>
    <x v="350"/>
  </r>
  <r>
    <s v="18.9.58.1"/>
    <x v="1"/>
    <x v="358"/>
    <x v="351"/>
  </r>
  <r>
    <s v="18.9.64.1"/>
    <x v="1"/>
    <x v="359"/>
    <x v="352"/>
  </r>
  <r>
    <s v="18.9.65.2.2"/>
    <x v="1"/>
    <x v="360"/>
    <x v="353"/>
  </r>
  <r>
    <s v="18.9.65.3.2.1"/>
    <x v="1"/>
    <x v="361"/>
    <x v="354"/>
  </r>
  <r>
    <s v="18.9.65.3.3.1"/>
    <x v="1"/>
    <x v="362"/>
    <x v="355"/>
  </r>
  <r>
    <s v="18.9.65.3.3.2"/>
    <x v="1"/>
    <x v="363"/>
    <x v="356"/>
  </r>
  <r>
    <s v="18.9.65.3.3.3"/>
    <x v="3"/>
    <x v="364"/>
    <x v="357"/>
  </r>
  <r>
    <s v="18.9.65.3.3.4"/>
    <x v="1"/>
    <x v="365"/>
    <x v="358"/>
  </r>
  <r>
    <s v="18.9.65.3.3.5"/>
    <x v="1"/>
    <x v="366"/>
    <x v="359"/>
  </r>
  <r>
    <s v="18.9.65.3.3.6"/>
    <x v="1"/>
    <x v="367"/>
    <x v="360"/>
  </r>
  <r>
    <s v="18.9.65.3.9.1"/>
    <x v="1"/>
    <x v="368"/>
    <x v="361"/>
  </r>
  <r>
    <s v="18.9.65.3.9.2"/>
    <x v="1"/>
    <x v="369"/>
    <x v="362"/>
  </r>
  <r>
    <s v="18.9.65.3.9.3"/>
    <x v="1"/>
    <x v="370"/>
    <x v="363"/>
  </r>
  <r>
    <s v="18.9.65.3.9.4"/>
    <x v="1"/>
    <x v="371"/>
    <x v="364"/>
  </r>
  <r>
    <s v="18.9.65.3.9.5"/>
    <x v="1"/>
    <x v="372"/>
    <x v="365"/>
  </r>
  <r>
    <s v="18.9.65.3.10.1"/>
    <x v="1"/>
    <x v="373"/>
    <x v="366"/>
  </r>
  <r>
    <s v="18.9.65.3.10.2"/>
    <x v="1"/>
    <x v="374"/>
    <x v="367"/>
  </r>
  <r>
    <s v="18.9.65.3.11.1"/>
    <x v="1"/>
    <x v="375"/>
    <x v="368"/>
  </r>
  <r>
    <s v="18.9.65.3.11.2"/>
    <x v="1"/>
    <x v="376"/>
    <x v="369"/>
  </r>
  <r>
    <s v="18.9.66.1"/>
    <x v="1"/>
    <x v="377"/>
    <x v="370"/>
  </r>
  <r>
    <s v="18.9.67.2"/>
    <x v="1"/>
    <x v="378"/>
    <x v="371"/>
  </r>
  <r>
    <s v="18.9.67.3"/>
    <x v="1"/>
    <x v="379"/>
    <x v="372"/>
  </r>
  <r>
    <s v="18.9.72.1"/>
    <x v="1"/>
    <x v="380"/>
    <x v="373"/>
  </r>
  <r>
    <s v="18.9.85.1.1"/>
    <x v="1"/>
    <x v="381"/>
    <x v="374"/>
  </r>
  <r>
    <s v="18.9.89.1"/>
    <x v="1"/>
    <x v="382"/>
    <x v="375"/>
  </r>
  <r>
    <s v="18.9.89.2"/>
    <x v="1"/>
    <x v="383"/>
    <x v="376"/>
  </r>
  <r>
    <s v="18.9.90.1"/>
    <x v="1"/>
    <x v="384"/>
    <x v="377"/>
  </r>
  <r>
    <s v="18.9.90.2"/>
    <x v="1"/>
    <x v="13"/>
    <x v="13"/>
  </r>
  <r>
    <s v="18.9.90.3"/>
    <x v="1"/>
    <x v="385"/>
    <x v="378"/>
  </r>
  <r>
    <s v="18.9.91.1"/>
    <x v="1"/>
    <x v="386"/>
    <x v="379"/>
  </r>
  <r>
    <s v="18.9.100.1"/>
    <x v="1"/>
    <x v="387"/>
    <x v="380"/>
  </r>
  <r>
    <s v="18.9.100.2"/>
    <x v="1"/>
    <x v="388"/>
    <x v="381"/>
  </r>
  <r>
    <s v="18.9.102.1.1"/>
    <x v="1"/>
    <x v="389"/>
    <x v="382"/>
  </r>
  <r>
    <s v="18.9.102.1.2"/>
    <x v="1"/>
    <x v="390"/>
    <x v="383"/>
  </r>
  <r>
    <s v="18.9.102.1.3"/>
    <x v="1"/>
    <x v="391"/>
    <x v="384"/>
  </r>
  <r>
    <s v="18.9.102.2.1"/>
    <x v="1"/>
    <x v="389"/>
    <x v="382"/>
  </r>
  <r>
    <s v="18.9.102.2.2"/>
    <x v="1"/>
    <x v="392"/>
    <x v="385"/>
  </r>
  <r>
    <s v="18.9.102.2.3"/>
    <x v="1"/>
    <x v="390"/>
    <x v="383"/>
  </r>
  <r>
    <s v="18.9.102.2.4"/>
    <x v="1"/>
    <x v="393"/>
    <x v="386"/>
  </r>
  <r>
    <s v="18.9.103.1"/>
    <x v="1"/>
    <x v="394"/>
    <x v="387"/>
  </r>
  <r>
    <s v="18.9.105.2.1"/>
    <x v="1"/>
    <x v="395"/>
    <x v="388"/>
  </r>
  <r>
    <s v="18.9.108.1.1"/>
    <x v="1"/>
    <x v="396"/>
    <x v="389"/>
  </r>
  <r>
    <s v="18.9.108.2.1"/>
    <x v="1"/>
    <x v="397"/>
    <x v="390"/>
  </r>
  <r>
    <s v="18.9.108.2.2"/>
    <x v="1"/>
    <x v="398"/>
    <x v="391"/>
  </r>
  <r>
    <s v="18.9.108.4.1"/>
    <x v="1"/>
    <x v="399"/>
    <x v="392"/>
  </r>
  <r>
    <s v="18.9.108.4.2"/>
    <x v="1"/>
    <x v="400"/>
    <x v="393"/>
  </r>
  <r>
    <s v="18.9.108.4.3"/>
    <x v="1"/>
    <x v="401"/>
    <x v="39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12533B-4071-432C-8A9D-8C253FCFD15E}" name="PivotTable2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16" firstHeaderRow="1" firstDataRow="1" firstDataCol="1"/>
  <pivotFields count="4">
    <pivotField showAll="0"/>
    <pivotField axis="axisRow" showAll="0">
      <items count="6">
        <item sd="0" x="4"/>
        <item sd="0" x="1"/>
        <item x="3"/>
        <item sd="0" x="2"/>
        <item sd="0" x="0"/>
        <item t="default"/>
      </items>
    </pivotField>
    <pivotField showAll="0">
      <items count="403">
        <item x="77"/>
        <item x="78"/>
        <item x="97"/>
        <item x="98"/>
        <item x="116"/>
        <item x="117"/>
        <item x="119"/>
        <item x="118"/>
        <item x="25"/>
        <item x="27"/>
        <item x="26"/>
        <item x="22"/>
        <item x="23"/>
        <item x="73"/>
        <item x="74"/>
        <item x="75"/>
        <item x="76"/>
        <item x="28"/>
        <item x="29"/>
        <item x="30"/>
        <item x="389"/>
        <item x="323"/>
        <item x="379"/>
        <item x="31"/>
        <item x="32"/>
        <item x="33"/>
        <item x="312"/>
        <item x="252"/>
        <item x="390"/>
        <item x="384"/>
        <item x="209"/>
        <item x="383"/>
        <item x="13"/>
        <item x="368"/>
        <item x="331"/>
        <item x="332"/>
        <item x="217"/>
        <item x="186"/>
        <item x="176"/>
        <item x="196"/>
        <item x="197"/>
        <item x="198"/>
        <item x="177"/>
        <item x="173"/>
        <item x="192"/>
        <item x="184"/>
        <item x="185"/>
        <item x="178"/>
        <item x="193"/>
        <item x="187"/>
        <item x="202"/>
        <item x="174"/>
        <item x="175"/>
        <item x="188"/>
        <item x="189"/>
        <item x="199"/>
        <item x="179"/>
        <item x="190"/>
        <item x="194"/>
        <item x="200"/>
        <item x="203"/>
        <item x="182"/>
        <item x="183"/>
        <item x="195"/>
        <item x="180"/>
        <item x="204"/>
        <item x="205"/>
        <item x="201"/>
        <item x="191"/>
        <item x="206"/>
        <item x="181"/>
        <item x="79"/>
        <item x="80"/>
        <item x="34"/>
        <item x="344"/>
        <item x="288"/>
        <item x="267"/>
        <item x="35"/>
        <item x="36"/>
        <item x="347"/>
        <item x="348"/>
        <item x="397"/>
        <item x="398"/>
        <item x="236"/>
        <item x="316"/>
        <item x="345"/>
        <item x="301"/>
        <item x="268"/>
        <item x="269"/>
        <item x="218"/>
        <item x="219"/>
        <item x="302"/>
        <item x="305"/>
        <item x="381"/>
        <item x="7"/>
        <item x="270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50"/>
        <item x="49"/>
        <item x="81"/>
        <item x="82"/>
        <item x="325"/>
        <item x="313"/>
        <item x="391"/>
        <item x="393"/>
        <item x="364"/>
        <item x="212"/>
        <item x="360"/>
        <item x="375"/>
        <item x="289"/>
        <item x="321"/>
        <item x="290"/>
        <item x="5"/>
        <item x="326"/>
        <item x="8"/>
        <item x="376"/>
        <item x="83"/>
        <item x="84"/>
        <item x="85"/>
        <item x="86"/>
        <item x="87"/>
        <item x="88"/>
        <item x="89"/>
        <item x="90"/>
        <item x="91"/>
        <item x="92"/>
        <item x="93"/>
        <item x="51"/>
        <item x="52"/>
        <item x="239"/>
        <item x="213"/>
        <item x="327"/>
        <item x="303"/>
        <item x="0"/>
        <item x="220"/>
        <item x="257"/>
        <item x="15"/>
        <item x="322"/>
        <item x="291"/>
        <item x="286"/>
        <item x="53"/>
        <item x="54"/>
        <item x="246"/>
        <item x="55"/>
        <item x="56"/>
        <item x="256"/>
        <item x="57"/>
        <item x="94"/>
        <item x="95"/>
        <item x="96"/>
        <item x="100"/>
        <item x="101"/>
        <item x="102"/>
        <item x="211"/>
        <item x="328"/>
        <item x="329"/>
        <item x="221"/>
        <item x="58"/>
        <item x="59"/>
        <item x="62"/>
        <item x="61"/>
        <item x="399"/>
        <item x="16"/>
        <item x="103"/>
        <item x="104"/>
        <item x="105"/>
        <item x="106"/>
        <item x="107"/>
        <item x="108"/>
        <item x="109"/>
        <item x="110"/>
        <item x="250"/>
        <item x="17"/>
        <item x="18"/>
        <item x="63"/>
        <item x="64"/>
        <item x="224"/>
        <item x="225"/>
        <item x="226"/>
        <item x="227"/>
        <item x="229"/>
        <item x="231"/>
        <item x="232"/>
        <item x="235"/>
        <item x="222"/>
        <item x="111"/>
        <item x="113"/>
        <item x="112"/>
        <item x="115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396"/>
        <item x="6"/>
        <item x="19"/>
        <item x="1"/>
        <item x="216"/>
        <item x="214"/>
        <item x="215"/>
        <item x="65"/>
        <item x="253"/>
        <item x="254"/>
        <item x="266"/>
        <item x="377"/>
        <item x="207"/>
        <item x="208"/>
        <item x="358"/>
        <item x="349"/>
        <item x="395"/>
        <item x="12"/>
        <item x="145"/>
        <item x="66"/>
        <item x="67"/>
        <item x="243"/>
        <item x="244"/>
        <item x="20"/>
        <item x="258"/>
        <item x="68"/>
        <item x="299"/>
        <item x="300"/>
        <item x="245"/>
        <item x="320"/>
        <item x="369"/>
        <item x="370"/>
        <item x="371"/>
        <item x="24"/>
        <item x="69"/>
        <item x="351"/>
        <item x="356"/>
        <item x="2"/>
        <item x="333"/>
        <item x="334"/>
        <item x="400"/>
        <item x="401"/>
        <item x="372"/>
        <item x="314"/>
        <item x="335"/>
        <item x="336"/>
        <item x="70"/>
        <item x="134"/>
        <item x="386"/>
        <item x="21"/>
        <item x="71"/>
        <item x="135"/>
        <item x="136"/>
        <item x="337"/>
        <item x="338"/>
        <item x="72"/>
        <item x="330"/>
        <item x="292"/>
        <item x="315"/>
        <item x="271"/>
        <item x="318"/>
        <item x="339"/>
        <item x="272"/>
        <item x="340"/>
        <item x="276"/>
        <item x="319"/>
        <item x="237"/>
        <item x="293"/>
        <item x="352"/>
        <item x="341"/>
        <item x="11"/>
        <item x="3"/>
        <item x="353"/>
        <item x="294"/>
        <item x="357"/>
        <item x="387"/>
        <item x="388"/>
        <item x="354"/>
        <item x="137"/>
        <item x="138"/>
        <item x="139"/>
        <item x="140"/>
        <item x="141"/>
        <item x="142"/>
        <item x="143"/>
        <item x="144"/>
        <item x="223"/>
        <item x="147"/>
        <item x="148"/>
        <item x="153"/>
        <item x="154"/>
        <item x="151"/>
        <item x="152"/>
        <item x="149"/>
        <item x="150"/>
        <item x="155"/>
        <item x="156"/>
        <item x="161"/>
        <item x="162"/>
        <item x="159"/>
        <item x="160"/>
        <item x="157"/>
        <item x="158"/>
        <item x="163"/>
        <item x="164"/>
        <item x="171"/>
        <item x="172"/>
        <item x="169"/>
        <item x="170"/>
        <item x="165"/>
        <item x="168"/>
        <item x="167"/>
        <item x="166"/>
        <item x="247"/>
        <item x="311"/>
        <item x="295"/>
        <item x="378"/>
        <item x="343"/>
        <item x="297"/>
        <item x="298"/>
        <item x="210"/>
        <item x="392"/>
        <item x="394"/>
        <item x="382"/>
        <item x="362"/>
        <item x="296"/>
        <item x="317"/>
        <item x="248"/>
        <item x="324"/>
        <item x="355"/>
        <item x="287"/>
        <item x="363"/>
        <item x="365"/>
        <item x="366"/>
        <item x="367"/>
        <item x="9"/>
        <item x="350"/>
        <item x="238"/>
        <item x="309"/>
        <item x="310"/>
        <item x="307"/>
        <item x="99"/>
        <item x="346"/>
        <item x="60"/>
        <item x="306"/>
        <item x="228"/>
        <item x="230"/>
        <item x="233"/>
        <item x="234"/>
        <item x="114"/>
        <item x="14"/>
        <item x="385"/>
        <item x="146"/>
        <item x="249"/>
        <item x="251"/>
        <item x="361"/>
        <item x="304"/>
        <item x="373"/>
        <item x="374"/>
        <item x="285"/>
        <item x="10"/>
        <item x="273"/>
        <item x="274"/>
        <item x="4"/>
        <item x="275"/>
        <item x="380"/>
        <item x="342"/>
        <item x="242"/>
        <item x="255"/>
        <item x="277"/>
        <item x="359"/>
        <item x="278"/>
        <item x="279"/>
        <item x="280"/>
        <item x="281"/>
        <item x="308"/>
        <item x="282"/>
        <item x="283"/>
        <item x="284"/>
        <item x="240"/>
        <item x="241"/>
        <item x="259"/>
        <item x="264"/>
        <item x="263"/>
        <item x="262"/>
        <item x="265"/>
        <item x="260"/>
        <item x="261"/>
        <item t="default"/>
      </items>
    </pivotField>
    <pivotField axis="axisRow" showAll="0">
      <items count="396">
        <item x="77"/>
        <item x="78"/>
        <item x="97"/>
        <item x="98"/>
        <item x="116"/>
        <item x="117"/>
        <item x="119"/>
        <item x="118"/>
        <item x="25"/>
        <item x="27"/>
        <item x="26"/>
        <item x="22"/>
        <item x="23"/>
        <item x="73"/>
        <item x="74"/>
        <item x="75"/>
        <item x="76"/>
        <item x="28"/>
        <item x="29"/>
        <item x="30"/>
        <item x="382"/>
        <item x="316"/>
        <item x="372"/>
        <item x="31"/>
        <item x="32"/>
        <item x="33"/>
        <item x="305"/>
        <item x="245"/>
        <item x="383"/>
        <item x="377"/>
        <item x="202"/>
        <item x="376"/>
        <item x="13"/>
        <item x="361"/>
        <item x="324"/>
        <item x="325"/>
        <item x="210"/>
        <item x="179"/>
        <item x="169"/>
        <item x="189"/>
        <item x="190"/>
        <item x="191"/>
        <item x="170"/>
        <item x="166"/>
        <item x="185"/>
        <item x="177"/>
        <item x="178"/>
        <item x="171"/>
        <item x="186"/>
        <item x="180"/>
        <item x="195"/>
        <item x="167"/>
        <item x="168"/>
        <item x="181"/>
        <item x="182"/>
        <item x="192"/>
        <item x="172"/>
        <item x="183"/>
        <item x="187"/>
        <item x="193"/>
        <item x="196"/>
        <item x="175"/>
        <item x="176"/>
        <item x="188"/>
        <item x="173"/>
        <item x="197"/>
        <item x="198"/>
        <item x="194"/>
        <item x="184"/>
        <item x="199"/>
        <item x="174"/>
        <item x="79"/>
        <item x="80"/>
        <item x="34"/>
        <item x="337"/>
        <item x="281"/>
        <item x="260"/>
        <item x="35"/>
        <item x="36"/>
        <item x="340"/>
        <item x="341"/>
        <item x="390"/>
        <item x="391"/>
        <item x="229"/>
        <item x="309"/>
        <item x="338"/>
        <item x="294"/>
        <item x="261"/>
        <item x="262"/>
        <item x="211"/>
        <item x="212"/>
        <item x="295"/>
        <item x="298"/>
        <item x="374"/>
        <item x="7"/>
        <item x="263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50"/>
        <item x="49"/>
        <item x="81"/>
        <item x="82"/>
        <item x="318"/>
        <item x="306"/>
        <item x="384"/>
        <item x="386"/>
        <item x="357"/>
        <item x="205"/>
        <item x="353"/>
        <item x="368"/>
        <item x="282"/>
        <item x="314"/>
        <item x="283"/>
        <item x="5"/>
        <item x="319"/>
        <item x="8"/>
        <item x="369"/>
        <item x="83"/>
        <item x="84"/>
        <item x="85"/>
        <item x="86"/>
        <item x="87"/>
        <item x="88"/>
        <item x="89"/>
        <item x="90"/>
        <item x="91"/>
        <item x="92"/>
        <item x="93"/>
        <item x="51"/>
        <item x="52"/>
        <item x="232"/>
        <item x="206"/>
        <item x="320"/>
        <item x="296"/>
        <item x="0"/>
        <item x="213"/>
        <item x="250"/>
        <item x="15"/>
        <item x="315"/>
        <item x="284"/>
        <item x="279"/>
        <item x="53"/>
        <item x="54"/>
        <item x="239"/>
        <item x="55"/>
        <item x="56"/>
        <item x="249"/>
        <item x="57"/>
        <item x="94"/>
        <item x="95"/>
        <item x="96"/>
        <item x="100"/>
        <item x="101"/>
        <item x="102"/>
        <item x="204"/>
        <item x="321"/>
        <item x="322"/>
        <item x="214"/>
        <item x="58"/>
        <item x="59"/>
        <item x="62"/>
        <item x="61"/>
        <item x="392"/>
        <item x="16"/>
        <item x="103"/>
        <item x="104"/>
        <item x="105"/>
        <item x="106"/>
        <item x="107"/>
        <item x="108"/>
        <item x="109"/>
        <item x="110"/>
        <item x="243"/>
        <item x="17"/>
        <item x="18"/>
        <item x="63"/>
        <item x="64"/>
        <item x="217"/>
        <item x="218"/>
        <item x="219"/>
        <item x="220"/>
        <item x="222"/>
        <item x="224"/>
        <item x="225"/>
        <item x="228"/>
        <item x="215"/>
        <item x="111"/>
        <item x="113"/>
        <item x="112"/>
        <item x="115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389"/>
        <item x="6"/>
        <item x="19"/>
        <item x="1"/>
        <item x="209"/>
        <item x="207"/>
        <item x="208"/>
        <item x="65"/>
        <item x="246"/>
        <item x="247"/>
        <item x="259"/>
        <item x="370"/>
        <item x="200"/>
        <item x="201"/>
        <item x="351"/>
        <item x="342"/>
        <item x="388"/>
        <item x="12"/>
        <item x="145"/>
        <item x="66"/>
        <item x="67"/>
        <item x="236"/>
        <item x="237"/>
        <item x="20"/>
        <item x="251"/>
        <item x="68"/>
        <item x="292"/>
        <item x="293"/>
        <item x="238"/>
        <item x="313"/>
        <item x="362"/>
        <item x="363"/>
        <item x="364"/>
        <item x="24"/>
        <item x="69"/>
        <item x="344"/>
        <item x="349"/>
        <item x="2"/>
        <item x="326"/>
        <item x="327"/>
        <item x="393"/>
        <item x="394"/>
        <item x="365"/>
        <item x="307"/>
        <item x="328"/>
        <item x="329"/>
        <item x="70"/>
        <item x="134"/>
        <item x="379"/>
        <item x="21"/>
        <item x="71"/>
        <item x="135"/>
        <item x="136"/>
        <item x="330"/>
        <item x="331"/>
        <item x="72"/>
        <item x="323"/>
        <item x="285"/>
        <item x="308"/>
        <item x="264"/>
        <item x="311"/>
        <item x="332"/>
        <item x="265"/>
        <item x="333"/>
        <item x="269"/>
        <item x="312"/>
        <item x="230"/>
        <item x="286"/>
        <item x="345"/>
        <item x="334"/>
        <item x="11"/>
        <item x="3"/>
        <item x="346"/>
        <item x="287"/>
        <item x="350"/>
        <item x="380"/>
        <item x="381"/>
        <item x="347"/>
        <item x="137"/>
        <item x="138"/>
        <item x="139"/>
        <item x="140"/>
        <item x="141"/>
        <item x="142"/>
        <item x="143"/>
        <item x="144"/>
        <item x="216"/>
        <item x="147"/>
        <item x="148"/>
        <item x="153"/>
        <item x="154"/>
        <item x="151"/>
        <item x="152"/>
        <item x="149"/>
        <item x="150"/>
        <item x="156"/>
        <item x="157"/>
        <item x="164"/>
        <item x="165"/>
        <item x="162"/>
        <item x="163"/>
        <item x="158"/>
        <item x="161"/>
        <item x="160"/>
        <item x="159"/>
        <item x="240"/>
        <item x="304"/>
        <item x="288"/>
        <item x="371"/>
        <item x="336"/>
        <item x="290"/>
        <item x="291"/>
        <item x="203"/>
        <item x="385"/>
        <item x="387"/>
        <item x="375"/>
        <item x="355"/>
        <item x="289"/>
        <item x="310"/>
        <item x="241"/>
        <item x="317"/>
        <item x="348"/>
        <item x="280"/>
        <item x="356"/>
        <item x="358"/>
        <item x="359"/>
        <item x="360"/>
        <item x="9"/>
        <item x="343"/>
        <item x="231"/>
        <item x="302"/>
        <item x="303"/>
        <item x="300"/>
        <item x="99"/>
        <item x="339"/>
        <item x="60"/>
        <item x="299"/>
        <item x="221"/>
        <item x="223"/>
        <item x="226"/>
        <item x="227"/>
        <item x="114"/>
        <item x="14"/>
        <item x="378"/>
        <item x="146"/>
        <item x="242"/>
        <item x="244"/>
        <item x="354"/>
        <item x="297"/>
        <item x="366"/>
        <item x="367"/>
        <item x="278"/>
        <item x="10"/>
        <item x="266"/>
        <item x="267"/>
        <item x="4"/>
        <item x="268"/>
        <item x="373"/>
        <item x="335"/>
        <item x="235"/>
        <item x="248"/>
        <item x="270"/>
        <item x="352"/>
        <item x="271"/>
        <item x="272"/>
        <item x="273"/>
        <item x="274"/>
        <item x="301"/>
        <item x="275"/>
        <item x="276"/>
        <item x="277"/>
        <item x="233"/>
        <item x="234"/>
        <item x="252"/>
        <item x="257"/>
        <item x="256"/>
        <item x="255"/>
        <item x="258"/>
        <item x="253"/>
        <item x="254"/>
        <item x="155"/>
        <item t="default"/>
      </items>
    </pivotField>
  </pivotFields>
  <rowFields count="2">
    <field x="1"/>
    <field x="3"/>
  </rowFields>
  <rowItems count="13">
    <i>
      <x/>
    </i>
    <i>
      <x v="1"/>
    </i>
    <i>
      <x v="2"/>
    </i>
    <i r="1">
      <x v="36"/>
    </i>
    <i r="1">
      <x v="108"/>
    </i>
    <i r="1">
      <x v="116"/>
    </i>
    <i r="1">
      <x v="181"/>
    </i>
    <i r="1">
      <x v="297"/>
    </i>
    <i r="1">
      <x v="348"/>
    </i>
    <i r="1">
      <x v="355"/>
    </i>
    <i>
      <x v="3"/>
    </i>
    <i>
      <x v="4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s://workbench.cisecurity.org/sections/1117155/recommendations/1825661" TargetMode="External"/><Relationship Id="rId299" Type="http://schemas.openxmlformats.org/officeDocument/2006/relationships/hyperlink" Target="https://workbench.cisecurity.org/sections/1117286/recommendations/1825806" TargetMode="External"/><Relationship Id="rId21" Type="http://schemas.openxmlformats.org/officeDocument/2006/relationships/hyperlink" Target="https://workbench.cisecurity.org/sections/1117014/recommendations/1825433" TargetMode="External"/><Relationship Id="rId63" Type="http://schemas.openxmlformats.org/officeDocument/2006/relationships/hyperlink" Target="https://workbench.cisecurity.org/sections/1117045/recommendations/1825531" TargetMode="External"/><Relationship Id="rId159" Type="http://schemas.openxmlformats.org/officeDocument/2006/relationships/hyperlink" Target="https://workbench.cisecurity.org/sections/1117047/recommendations/1825529" TargetMode="External"/><Relationship Id="rId324" Type="http://schemas.openxmlformats.org/officeDocument/2006/relationships/hyperlink" Target="https://workbench.cisecurity.org/sections/1117392/recommendations/1825975" TargetMode="External"/><Relationship Id="rId366" Type="http://schemas.openxmlformats.org/officeDocument/2006/relationships/hyperlink" Target="https://workbench.cisecurity.org/sections/1117062/recommendations/1825552" TargetMode="External"/><Relationship Id="rId170" Type="http://schemas.openxmlformats.org/officeDocument/2006/relationships/hyperlink" Target="https://workbench.cisecurity.org/sections/1117073/recommendations/1825568" TargetMode="External"/><Relationship Id="rId226" Type="http://schemas.openxmlformats.org/officeDocument/2006/relationships/hyperlink" Target="https://workbench.cisecurity.org/sections/1117188/recommendations/1825688" TargetMode="External"/><Relationship Id="rId268" Type="http://schemas.openxmlformats.org/officeDocument/2006/relationships/hyperlink" Target="https://workbench.cisecurity.org/sections/1117240/recommendations/1825732" TargetMode="External"/><Relationship Id="rId32" Type="http://schemas.openxmlformats.org/officeDocument/2006/relationships/hyperlink" Target="https://workbench.cisecurity.org/sections/1117014/recommendations/1825450" TargetMode="External"/><Relationship Id="rId74" Type="http://schemas.openxmlformats.org/officeDocument/2006/relationships/hyperlink" Target="https://workbench.cisecurity.org/sections/1117079/recommendations/1825571" TargetMode="External"/><Relationship Id="rId128" Type="http://schemas.openxmlformats.org/officeDocument/2006/relationships/hyperlink" Target="https://workbench.cisecurity.org/sections/1117171/recommendations/1825686" TargetMode="External"/><Relationship Id="rId335" Type="http://schemas.openxmlformats.org/officeDocument/2006/relationships/hyperlink" Target="https://workbench.cisecurity.org/sections/1117465/recommendations/1826029" TargetMode="External"/><Relationship Id="rId377" Type="http://schemas.openxmlformats.org/officeDocument/2006/relationships/hyperlink" Target="https://workbench.cisecurity.org/sections/1117126/recommendations/1825600" TargetMode="External"/><Relationship Id="rId5" Type="http://schemas.openxmlformats.org/officeDocument/2006/relationships/hyperlink" Target="https://workbench.cisecurity.org/sections/1117011/recommendations/1825415" TargetMode="External"/><Relationship Id="rId181" Type="http://schemas.openxmlformats.org/officeDocument/2006/relationships/hyperlink" Target="https://workbench.cisecurity.org/sections/1117055/recommendations/1825570" TargetMode="External"/><Relationship Id="rId237" Type="http://schemas.openxmlformats.org/officeDocument/2006/relationships/hyperlink" Target="https://workbench.cisecurity.org/sections/1117191/recommendations/1825700" TargetMode="External"/><Relationship Id="rId279" Type="http://schemas.openxmlformats.org/officeDocument/2006/relationships/hyperlink" Target="https://workbench.cisecurity.org/sections/1117258/recommendations/1825744" TargetMode="External"/><Relationship Id="rId43" Type="http://schemas.openxmlformats.org/officeDocument/2006/relationships/hyperlink" Target="https://workbench.cisecurity.org/sections/1117014/recommendations/1825475" TargetMode="External"/><Relationship Id="rId139" Type="http://schemas.openxmlformats.org/officeDocument/2006/relationships/hyperlink" Target="https://workbench.cisecurity.org/sections/1117032/recommendations/1825457" TargetMode="External"/><Relationship Id="rId290" Type="http://schemas.openxmlformats.org/officeDocument/2006/relationships/hyperlink" Target="https://workbench.cisecurity.org/sections/1117273/recommendations/1825776" TargetMode="External"/><Relationship Id="rId304" Type="http://schemas.openxmlformats.org/officeDocument/2006/relationships/hyperlink" Target="https://workbench.cisecurity.org/sections/1117308/recommendations/1825832" TargetMode="External"/><Relationship Id="rId346" Type="http://schemas.openxmlformats.org/officeDocument/2006/relationships/hyperlink" Target="https://workbench.cisecurity.org/sections/1117522/recommendations/1826080" TargetMode="External"/><Relationship Id="rId388" Type="http://schemas.openxmlformats.org/officeDocument/2006/relationships/hyperlink" Target="https://workbench.cisecurity.org/sections/1117036/recommendations/1825523" TargetMode="External"/><Relationship Id="rId85" Type="http://schemas.openxmlformats.org/officeDocument/2006/relationships/hyperlink" Target="https://workbench.cisecurity.org/sections/1117101/recommendations/1825605" TargetMode="External"/><Relationship Id="rId150" Type="http://schemas.openxmlformats.org/officeDocument/2006/relationships/hyperlink" Target="https://workbench.cisecurity.org/sections/1117037/recommendations/1825493" TargetMode="External"/><Relationship Id="rId192" Type="http://schemas.openxmlformats.org/officeDocument/2006/relationships/hyperlink" Target="https://workbench.cisecurity.org/sections/1117084/recommendations/1825602" TargetMode="External"/><Relationship Id="rId206" Type="http://schemas.openxmlformats.org/officeDocument/2006/relationships/hyperlink" Target="https://workbench.cisecurity.org/sections/1117146/recommendations/1825635" TargetMode="External"/><Relationship Id="rId248" Type="http://schemas.openxmlformats.org/officeDocument/2006/relationships/hyperlink" Target="https://workbench.cisecurity.org/sections/1117197/recommendations/1825712" TargetMode="External"/><Relationship Id="rId12" Type="http://schemas.openxmlformats.org/officeDocument/2006/relationships/hyperlink" Target="https://workbench.cisecurity.org/sections/1117014/recommendations/1825418" TargetMode="External"/><Relationship Id="rId108" Type="http://schemas.openxmlformats.org/officeDocument/2006/relationships/hyperlink" Target="https://workbench.cisecurity.org/sections/1117139/recommendations/1825643" TargetMode="External"/><Relationship Id="rId315" Type="http://schemas.openxmlformats.org/officeDocument/2006/relationships/hyperlink" Target="https://workbench.cisecurity.org/sections/1117344/recommendations/1825913" TargetMode="External"/><Relationship Id="rId357" Type="http://schemas.openxmlformats.org/officeDocument/2006/relationships/hyperlink" Target="https://workbench.cisecurity.org/sections/1117549/recommendations/1826110" TargetMode="External"/><Relationship Id="rId54" Type="http://schemas.openxmlformats.org/officeDocument/2006/relationships/hyperlink" Target="https://workbench.cisecurity.org/sections/1117014/recommendations/1825503" TargetMode="External"/><Relationship Id="rId96" Type="http://schemas.openxmlformats.org/officeDocument/2006/relationships/hyperlink" Target="https://workbench.cisecurity.org/sections/1117138/recommendations/1825624" TargetMode="External"/><Relationship Id="rId161" Type="http://schemas.openxmlformats.org/officeDocument/2006/relationships/hyperlink" Target="https://workbench.cisecurity.org/sections/1117047/recommendations/1825536" TargetMode="External"/><Relationship Id="rId217" Type="http://schemas.openxmlformats.org/officeDocument/2006/relationships/hyperlink" Target="https://workbench.cisecurity.org/sections/1117169/recommendations/1825669" TargetMode="External"/><Relationship Id="rId259" Type="http://schemas.openxmlformats.org/officeDocument/2006/relationships/hyperlink" Target="https://workbench.cisecurity.org/sections/1117211/recommendations/1825723" TargetMode="External"/><Relationship Id="rId23" Type="http://schemas.openxmlformats.org/officeDocument/2006/relationships/hyperlink" Target="https://workbench.cisecurity.org/sections/1117014/recommendations/1825435" TargetMode="External"/><Relationship Id="rId119" Type="http://schemas.openxmlformats.org/officeDocument/2006/relationships/hyperlink" Target="https://workbench.cisecurity.org/sections/1117168/recommendations/1825667" TargetMode="External"/><Relationship Id="rId270" Type="http://schemas.openxmlformats.org/officeDocument/2006/relationships/hyperlink" Target="https://workbench.cisecurity.org/sections/1117247/recommendations/1825734" TargetMode="External"/><Relationship Id="rId326" Type="http://schemas.openxmlformats.org/officeDocument/2006/relationships/hyperlink" Target="https://workbench.cisecurity.org/sections/1117414/recommendations/1825988" TargetMode="External"/><Relationship Id="rId65" Type="http://schemas.openxmlformats.org/officeDocument/2006/relationships/hyperlink" Target="https://workbench.cisecurity.org/sections/1117053/recommendations/1825537" TargetMode="External"/><Relationship Id="rId130" Type="http://schemas.openxmlformats.org/officeDocument/2006/relationships/hyperlink" Target="https://workbench.cisecurity.org/sections/1117018/recommendations/1825432" TargetMode="External"/><Relationship Id="rId368" Type="http://schemas.openxmlformats.org/officeDocument/2006/relationships/hyperlink" Target="https://workbench.cisecurity.org/sections/1117078/recommendations/1825564" TargetMode="External"/><Relationship Id="rId172" Type="http://schemas.openxmlformats.org/officeDocument/2006/relationships/hyperlink" Target="https://workbench.cisecurity.org/sections/1117073/recommendations/1825576" TargetMode="External"/><Relationship Id="rId228" Type="http://schemas.openxmlformats.org/officeDocument/2006/relationships/hyperlink" Target="https://workbench.cisecurity.org/sections/1117188/recommendations/1825690" TargetMode="External"/><Relationship Id="rId281" Type="http://schemas.openxmlformats.org/officeDocument/2006/relationships/hyperlink" Target="https://workbench.cisecurity.org/sections/1117259/recommendations/1825746" TargetMode="External"/><Relationship Id="rId337" Type="http://schemas.openxmlformats.org/officeDocument/2006/relationships/hyperlink" Target="https://workbench.cisecurity.org/sections/1117466/recommendations/1826036" TargetMode="External"/><Relationship Id="rId34" Type="http://schemas.openxmlformats.org/officeDocument/2006/relationships/hyperlink" Target="https://workbench.cisecurity.org/sections/1117014/recommendations/1825453" TargetMode="External"/><Relationship Id="rId76" Type="http://schemas.openxmlformats.org/officeDocument/2006/relationships/hyperlink" Target="https://workbench.cisecurity.org/sections/1117079/recommendations/1825579" TargetMode="External"/><Relationship Id="rId141" Type="http://schemas.openxmlformats.org/officeDocument/2006/relationships/hyperlink" Target="https://workbench.cisecurity.org/sections/1117032/recommendations/1825462" TargetMode="External"/><Relationship Id="rId379" Type="http://schemas.openxmlformats.org/officeDocument/2006/relationships/hyperlink" Target="https://workbench.cisecurity.org/sections/1117155/recommendations/1825662" TargetMode="External"/><Relationship Id="rId7" Type="http://schemas.openxmlformats.org/officeDocument/2006/relationships/hyperlink" Target="https://workbench.cisecurity.org/sections/1117011/recommendations/1825419" TargetMode="External"/><Relationship Id="rId183" Type="http://schemas.openxmlformats.org/officeDocument/2006/relationships/hyperlink" Target="https://workbench.cisecurity.org/sections/1117055/recommendations/1825578" TargetMode="External"/><Relationship Id="rId239" Type="http://schemas.openxmlformats.org/officeDocument/2006/relationships/hyperlink" Target="https://workbench.cisecurity.org/sections/1117191/recommendations/1825702" TargetMode="External"/><Relationship Id="rId390" Type="http://schemas.openxmlformats.org/officeDocument/2006/relationships/hyperlink" Target="https://workbench.cisecurity.org/sections/1117046/recommendations/1825520" TargetMode="External"/><Relationship Id="rId250" Type="http://schemas.openxmlformats.org/officeDocument/2006/relationships/hyperlink" Target="https://workbench.cisecurity.org/sections/1117197/recommendations/1825714" TargetMode="External"/><Relationship Id="rId292" Type="http://schemas.openxmlformats.org/officeDocument/2006/relationships/hyperlink" Target="https://workbench.cisecurity.org/sections/1117277/recommendations/1825782" TargetMode="External"/><Relationship Id="rId306" Type="http://schemas.openxmlformats.org/officeDocument/2006/relationships/hyperlink" Target="https://workbench.cisecurity.org/sections/1117314/recommendations/1825843" TargetMode="External"/><Relationship Id="rId45" Type="http://schemas.openxmlformats.org/officeDocument/2006/relationships/hyperlink" Target="https://workbench.cisecurity.org/sections/1117014/recommendations/1825480" TargetMode="External"/><Relationship Id="rId87" Type="http://schemas.openxmlformats.org/officeDocument/2006/relationships/hyperlink" Target="https://workbench.cisecurity.org/sections/1117101/recommendations/1825609" TargetMode="External"/><Relationship Id="rId110" Type="http://schemas.openxmlformats.org/officeDocument/2006/relationships/hyperlink" Target="https://workbench.cisecurity.org/sections/1117155/recommendations/1825648" TargetMode="External"/><Relationship Id="rId348" Type="http://schemas.openxmlformats.org/officeDocument/2006/relationships/hyperlink" Target="https://workbench.cisecurity.org/sections/1117527/recommendations/1826086" TargetMode="External"/><Relationship Id="rId152" Type="http://schemas.openxmlformats.org/officeDocument/2006/relationships/hyperlink" Target="https://workbench.cisecurity.org/sections/1117038/recommendations/1825500" TargetMode="External"/><Relationship Id="rId194" Type="http://schemas.openxmlformats.org/officeDocument/2006/relationships/hyperlink" Target="https://workbench.cisecurity.org/sections/1117084/recommendations/1825606" TargetMode="External"/><Relationship Id="rId208" Type="http://schemas.openxmlformats.org/officeDocument/2006/relationships/hyperlink" Target="https://workbench.cisecurity.org/sections/1117154/recommendations/1825641" TargetMode="External"/><Relationship Id="rId261" Type="http://schemas.openxmlformats.org/officeDocument/2006/relationships/hyperlink" Target="https://workbench.cisecurity.org/sections/1117212/recommendations/1825725" TargetMode="External"/><Relationship Id="rId14" Type="http://schemas.openxmlformats.org/officeDocument/2006/relationships/hyperlink" Target="https://workbench.cisecurity.org/sections/1117014/recommendations/1825422" TargetMode="External"/><Relationship Id="rId56" Type="http://schemas.openxmlformats.org/officeDocument/2006/relationships/hyperlink" Target="https://workbench.cisecurity.org/sections/1117014/recommendations/1825508" TargetMode="External"/><Relationship Id="rId317" Type="http://schemas.openxmlformats.org/officeDocument/2006/relationships/hyperlink" Target="https://workbench.cisecurity.org/sections/1117375/recommendations/1825944" TargetMode="External"/><Relationship Id="rId359" Type="http://schemas.openxmlformats.org/officeDocument/2006/relationships/hyperlink" Target="https://workbench.cisecurity.org/sections/1117561/recommendations/1826116" TargetMode="External"/><Relationship Id="rId98" Type="http://schemas.openxmlformats.org/officeDocument/2006/relationships/hyperlink" Target="https://workbench.cisecurity.org/sections/1117139/recommendations/1825627" TargetMode="External"/><Relationship Id="rId121" Type="http://schemas.openxmlformats.org/officeDocument/2006/relationships/hyperlink" Target="https://workbench.cisecurity.org/sections/1117171/recommendations/1825672" TargetMode="External"/><Relationship Id="rId163" Type="http://schemas.openxmlformats.org/officeDocument/2006/relationships/hyperlink" Target="https://workbench.cisecurity.org/sections/1117054/recommendations/1825544" TargetMode="External"/><Relationship Id="rId219" Type="http://schemas.openxmlformats.org/officeDocument/2006/relationships/hyperlink" Target="https://workbench.cisecurity.org/sections/1117169/recommendations/1825673" TargetMode="External"/><Relationship Id="rId370" Type="http://schemas.openxmlformats.org/officeDocument/2006/relationships/hyperlink" Target="https://workbench.cisecurity.org/sections/1117083/recommendations/1825573" TargetMode="External"/><Relationship Id="rId230" Type="http://schemas.openxmlformats.org/officeDocument/2006/relationships/hyperlink" Target="https://workbench.cisecurity.org/sections/1117191/recommendations/1825692" TargetMode="External"/><Relationship Id="rId25" Type="http://schemas.openxmlformats.org/officeDocument/2006/relationships/hyperlink" Target="https://workbench.cisecurity.org/sections/1117014/recommendations/1825439" TargetMode="External"/><Relationship Id="rId67" Type="http://schemas.openxmlformats.org/officeDocument/2006/relationships/hyperlink" Target="https://workbench.cisecurity.org/sections/1117057/recommendations/1825547" TargetMode="External"/><Relationship Id="rId272" Type="http://schemas.openxmlformats.org/officeDocument/2006/relationships/hyperlink" Target="https://workbench.cisecurity.org/sections/1117249/recommendations/1825736" TargetMode="External"/><Relationship Id="rId328" Type="http://schemas.openxmlformats.org/officeDocument/2006/relationships/hyperlink" Target="https://workbench.cisecurity.org/sections/1117414/recommendations/1825999" TargetMode="External"/><Relationship Id="rId132" Type="http://schemas.openxmlformats.org/officeDocument/2006/relationships/hyperlink" Target="https://workbench.cisecurity.org/sections/1117023/recommendations/1825438" TargetMode="External"/><Relationship Id="rId174" Type="http://schemas.openxmlformats.org/officeDocument/2006/relationships/hyperlink" Target="https://workbench.cisecurity.org/sections/1117041/recommendations/1825502" TargetMode="External"/><Relationship Id="rId381" Type="http://schemas.openxmlformats.org/officeDocument/2006/relationships/hyperlink" Target="https://workbench.cisecurity.org/sections/1117036/recommendations/1825494" TargetMode="External"/><Relationship Id="rId241" Type="http://schemas.openxmlformats.org/officeDocument/2006/relationships/hyperlink" Target="https://workbench.cisecurity.org/sections/1117191/recommendations/1825704" TargetMode="External"/><Relationship Id="rId36" Type="http://schemas.openxmlformats.org/officeDocument/2006/relationships/hyperlink" Target="https://workbench.cisecurity.org/sections/1117014/recommendations/1825456" TargetMode="External"/><Relationship Id="rId283" Type="http://schemas.openxmlformats.org/officeDocument/2006/relationships/hyperlink" Target="https://workbench.cisecurity.org/sections/1117259/recommendations/1825748" TargetMode="External"/><Relationship Id="rId339" Type="http://schemas.openxmlformats.org/officeDocument/2006/relationships/hyperlink" Target="https://workbench.cisecurity.org/sections/1117486/recommendations/1826049" TargetMode="External"/><Relationship Id="rId78" Type="http://schemas.openxmlformats.org/officeDocument/2006/relationships/hyperlink" Target="https://workbench.cisecurity.org/sections/1117079/recommendations/1825584" TargetMode="External"/><Relationship Id="rId101" Type="http://schemas.openxmlformats.org/officeDocument/2006/relationships/hyperlink" Target="https://workbench.cisecurity.org/sections/1117139/recommendations/1825632" TargetMode="External"/><Relationship Id="rId143" Type="http://schemas.openxmlformats.org/officeDocument/2006/relationships/hyperlink" Target="https://workbench.cisecurity.org/sections/1117034/recommendations/1825468" TargetMode="External"/><Relationship Id="rId185" Type="http://schemas.openxmlformats.org/officeDocument/2006/relationships/hyperlink" Target="https://workbench.cisecurity.org/sections/1117084/recommendations/1825585" TargetMode="External"/><Relationship Id="rId350" Type="http://schemas.openxmlformats.org/officeDocument/2006/relationships/hyperlink" Target="https://workbench.cisecurity.org/sections/1117527/recommendations/1826092" TargetMode="External"/><Relationship Id="rId9" Type="http://schemas.openxmlformats.org/officeDocument/2006/relationships/hyperlink" Target="https://workbench.cisecurity.org/sections/1117015/recommendations/1825423" TargetMode="External"/><Relationship Id="rId210" Type="http://schemas.openxmlformats.org/officeDocument/2006/relationships/hyperlink" Target="https://workbench.cisecurity.org/sections/1117156/recommendations/1825647" TargetMode="External"/><Relationship Id="rId392" Type="http://schemas.openxmlformats.org/officeDocument/2006/relationships/hyperlink" Target="https://workbench.cisecurity.org/sections/1117046/recommendations/1825530" TargetMode="External"/><Relationship Id="rId252" Type="http://schemas.openxmlformats.org/officeDocument/2006/relationships/hyperlink" Target="https://workbench.cisecurity.org/sections/1117197/recommendations/1825716" TargetMode="External"/><Relationship Id="rId294" Type="http://schemas.openxmlformats.org/officeDocument/2006/relationships/hyperlink" Target="https://workbench.cisecurity.org/sections/1117278/recommendations/1825788" TargetMode="External"/><Relationship Id="rId308" Type="http://schemas.openxmlformats.org/officeDocument/2006/relationships/hyperlink" Target="https://workbench.cisecurity.org/sections/1117324/recommendations/1825877" TargetMode="External"/><Relationship Id="rId47" Type="http://schemas.openxmlformats.org/officeDocument/2006/relationships/hyperlink" Target="https://workbench.cisecurity.org/sections/1117014/recommendations/1825484" TargetMode="External"/><Relationship Id="rId89" Type="http://schemas.openxmlformats.org/officeDocument/2006/relationships/hyperlink" Target="https://workbench.cisecurity.org/sections/1117132/recommendations/1825613" TargetMode="External"/><Relationship Id="rId112" Type="http://schemas.openxmlformats.org/officeDocument/2006/relationships/hyperlink" Target="https://workbench.cisecurity.org/sections/1117155/recommendations/1825651" TargetMode="External"/><Relationship Id="rId154" Type="http://schemas.openxmlformats.org/officeDocument/2006/relationships/hyperlink" Target="https://workbench.cisecurity.org/sections/1117038/recommendations/1825510" TargetMode="External"/><Relationship Id="rId361" Type="http://schemas.openxmlformats.org/officeDocument/2006/relationships/hyperlink" Target="https://workbench.cisecurity.org/sections/1117564/recommendations/1826120" TargetMode="External"/><Relationship Id="rId196" Type="http://schemas.openxmlformats.org/officeDocument/2006/relationships/hyperlink" Target="https://workbench.cisecurity.org/sections/1117131/recommendations/1825610" TargetMode="External"/><Relationship Id="rId16" Type="http://schemas.openxmlformats.org/officeDocument/2006/relationships/hyperlink" Target="https://workbench.cisecurity.org/sections/1117014/recommendations/1825425" TargetMode="External"/><Relationship Id="rId221" Type="http://schemas.openxmlformats.org/officeDocument/2006/relationships/hyperlink" Target="https://workbench.cisecurity.org/sections/1117169/recommendations/1825677" TargetMode="External"/><Relationship Id="rId263" Type="http://schemas.openxmlformats.org/officeDocument/2006/relationships/hyperlink" Target="https://workbench.cisecurity.org/sections/1117215/recommendations/1825727" TargetMode="External"/><Relationship Id="rId319" Type="http://schemas.openxmlformats.org/officeDocument/2006/relationships/hyperlink" Target="https://workbench.cisecurity.org/sections/1117385/recommendations/1825958" TargetMode="External"/><Relationship Id="rId37" Type="http://schemas.openxmlformats.org/officeDocument/2006/relationships/hyperlink" Target="https://workbench.cisecurity.org/sections/1117014/recommendations/1825458" TargetMode="External"/><Relationship Id="rId58" Type="http://schemas.openxmlformats.org/officeDocument/2006/relationships/hyperlink" Target="https://workbench.cisecurity.org/sections/1117014/recommendations/1825513" TargetMode="External"/><Relationship Id="rId79" Type="http://schemas.openxmlformats.org/officeDocument/2006/relationships/hyperlink" Target="https://workbench.cisecurity.org/sections/1117079/recommendations/1825588" TargetMode="External"/><Relationship Id="rId102" Type="http://schemas.openxmlformats.org/officeDocument/2006/relationships/hyperlink" Target="https://workbench.cisecurity.org/sections/1117139/recommendations/1825634" TargetMode="External"/><Relationship Id="rId123" Type="http://schemas.openxmlformats.org/officeDocument/2006/relationships/hyperlink" Target="https://workbench.cisecurity.org/sections/1117171/recommendations/1825676" TargetMode="External"/><Relationship Id="rId144" Type="http://schemas.openxmlformats.org/officeDocument/2006/relationships/hyperlink" Target="https://workbench.cisecurity.org/sections/1117034/recommendations/1825472" TargetMode="External"/><Relationship Id="rId330" Type="http://schemas.openxmlformats.org/officeDocument/2006/relationships/hyperlink" Target="https://workbench.cisecurity.org/sections/1117414/recommendations/1826008" TargetMode="External"/><Relationship Id="rId90" Type="http://schemas.openxmlformats.org/officeDocument/2006/relationships/hyperlink" Target="https://workbench.cisecurity.org/sections/1117132/recommendations/1825615" TargetMode="External"/><Relationship Id="rId165" Type="http://schemas.openxmlformats.org/officeDocument/2006/relationships/hyperlink" Target="https://workbench.cisecurity.org/sections/1117054/recommendations/1825551" TargetMode="External"/><Relationship Id="rId186" Type="http://schemas.openxmlformats.org/officeDocument/2006/relationships/hyperlink" Target="https://workbench.cisecurity.org/sections/1117084/recommendations/1825587" TargetMode="External"/><Relationship Id="rId351" Type="http://schemas.openxmlformats.org/officeDocument/2006/relationships/hyperlink" Target="https://workbench.cisecurity.org/sections/1117531/recommendations/1826094" TargetMode="External"/><Relationship Id="rId372" Type="http://schemas.openxmlformats.org/officeDocument/2006/relationships/hyperlink" Target="https://workbench.cisecurity.org/sections/1117083/recommendations/1825580" TargetMode="External"/><Relationship Id="rId393" Type="http://schemas.openxmlformats.org/officeDocument/2006/relationships/hyperlink" Target="https://workbench.cisecurity.org/sections/1117046/recommendations/1825534" TargetMode="External"/><Relationship Id="rId211" Type="http://schemas.openxmlformats.org/officeDocument/2006/relationships/hyperlink" Target="https://workbench.cisecurity.org/sections/1117156/recommendations/1825652" TargetMode="External"/><Relationship Id="rId232" Type="http://schemas.openxmlformats.org/officeDocument/2006/relationships/hyperlink" Target="https://workbench.cisecurity.org/sections/1117191/recommendations/1825694" TargetMode="External"/><Relationship Id="rId253" Type="http://schemas.openxmlformats.org/officeDocument/2006/relationships/hyperlink" Target="https://workbench.cisecurity.org/sections/1117200/recommendations/1825717" TargetMode="External"/><Relationship Id="rId274" Type="http://schemas.openxmlformats.org/officeDocument/2006/relationships/hyperlink" Target="https://workbench.cisecurity.org/sections/1117252/recommendations/1825738" TargetMode="External"/><Relationship Id="rId295" Type="http://schemas.openxmlformats.org/officeDocument/2006/relationships/hyperlink" Target="https://workbench.cisecurity.org/sections/1117282/recommendations/1825792" TargetMode="External"/><Relationship Id="rId309" Type="http://schemas.openxmlformats.org/officeDocument/2006/relationships/hyperlink" Target="https://workbench.cisecurity.org/sections/1117334/recommendations/1825884" TargetMode="External"/><Relationship Id="rId27" Type="http://schemas.openxmlformats.org/officeDocument/2006/relationships/hyperlink" Target="https://workbench.cisecurity.org/sections/1117014/recommendations/1825442" TargetMode="External"/><Relationship Id="rId48" Type="http://schemas.openxmlformats.org/officeDocument/2006/relationships/hyperlink" Target="https://workbench.cisecurity.org/sections/1117014/recommendations/1825487" TargetMode="External"/><Relationship Id="rId69" Type="http://schemas.openxmlformats.org/officeDocument/2006/relationships/hyperlink" Target="https://workbench.cisecurity.org/sections/1117063/recommendations/1825554" TargetMode="External"/><Relationship Id="rId113" Type="http://schemas.openxmlformats.org/officeDocument/2006/relationships/hyperlink" Target="https://workbench.cisecurity.org/sections/1117155/recommendations/1825653" TargetMode="External"/><Relationship Id="rId134" Type="http://schemas.openxmlformats.org/officeDocument/2006/relationships/hyperlink" Target="https://workbench.cisecurity.org/sections/1117023/recommendations/1825444" TargetMode="External"/><Relationship Id="rId320" Type="http://schemas.openxmlformats.org/officeDocument/2006/relationships/hyperlink" Target="https://workbench.cisecurity.org/sections/1117392/recommendations/1858438" TargetMode="External"/><Relationship Id="rId80" Type="http://schemas.openxmlformats.org/officeDocument/2006/relationships/hyperlink" Target="https://workbench.cisecurity.org/sections/1117101/recommendations/1825593" TargetMode="External"/><Relationship Id="rId155" Type="http://schemas.openxmlformats.org/officeDocument/2006/relationships/hyperlink" Target="https://workbench.cisecurity.org/sections/1117038/recommendations/1825516" TargetMode="External"/><Relationship Id="rId176" Type="http://schemas.openxmlformats.org/officeDocument/2006/relationships/hyperlink" Target="https://workbench.cisecurity.org/sections/1117042/recommendations/1825512" TargetMode="External"/><Relationship Id="rId197" Type="http://schemas.openxmlformats.org/officeDocument/2006/relationships/hyperlink" Target="https://workbench.cisecurity.org/sections/1117131/recommendations/1825612" TargetMode="External"/><Relationship Id="rId341" Type="http://schemas.openxmlformats.org/officeDocument/2006/relationships/hyperlink" Target="https://workbench.cisecurity.org/sections/1117498/recommendations/1826062" TargetMode="External"/><Relationship Id="rId362" Type="http://schemas.openxmlformats.org/officeDocument/2006/relationships/hyperlink" Target="https://workbench.cisecurity.org/sections/1117564/recommendations/1826123" TargetMode="External"/><Relationship Id="rId383" Type="http://schemas.openxmlformats.org/officeDocument/2006/relationships/hyperlink" Target="https://workbench.cisecurity.org/sections/1117036/recommendations/1825501" TargetMode="External"/><Relationship Id="rId201" Type="http://schemas.openxmlformats.org/officeDocument/2006/relationships/hyperlink" Target="https://workbench.cisecurity.org/sections/1117137/recommendations/1825622" TargetMode="External"/><Relationship Id="rId222" Type="http://schemas.openxmlformats.org/officeDocument/2006/relationships/hyperlink" Target="https://workbench.cisecurity.org/sections/1117169/recommendations/1825679" TargetMode="External"/><Relationship Id="rId243" Type="http://schemas.openxmlformats.org/officeDocument/2006/relationships/hyperlink" Target="https://workbench.cisecurity.org/sections/1117194/recommendations/1825706" TargetMode="External"/><Relationship Id="rId264" Type="http://schemas.openxmlformats.org/officeDocument/2006/relationships/hyperlink" Target="https://workbench.cisecurity.org/sections/1117228/recommendations/1825728" TargetMode="External"/><Relationship Id="rId285" Type="http://schemas.openxmlformats.org/officeDocument/2006/relationships/hyperlink" Target="https://workbench.cisecurity.org/sections/1117259/recommendations/1825750" TargetMode="External"/><Relationship Id="rId17" Type="http://schemas.openxmlformats.org/officeDocument/2006/relationships/hyperlink" Target="https://workbench.cisecurity.org/sections/1117014/recommendations/1825427" TargetMode="External"/><Relationship Id="rId38" Type="http://schemas.openxmlformats.org/officeDocument/2006/relationships/hyperlink" Target="https://workbench.cisecurity.org/sections/1117014/recommendations/1825461" TargetMode="External"/><Relationship Id="rId59" Type="http://schemas.openxmlformats.org/officeDocument/2006/relationships/hyperlink" Target="https://workbench.cisecurity.org/sections/1117045/recommendations/1825517" TargetMode="External"/><Relationship Id="rId103" Type="http://schemas.openxmlformats.org/officeDocument/2006/relationships/hyperlink" Target="https://workbench.cisecurity.org/sections/1117139/recommendations/1825636" TargetMode="External"/><Relationship Id="rId124" Type="http://schemas.openxmlformats.org/officeDocument/2006/relationships/hyperlink" Target="https://workbench.cisecurity.org/sections/1117171/recommendations/1825678" TargetMode="External"/><Relationship Id="rId310" Type="http://schemas.openxmlformats.org/officeDocument/2006/relationships/hyperlink" Target="https://workbench.cisecurity.org/sections/1117334/recommendations/1825889" TargetMode="External"/><Relationship Id="rId70" Type="http://schemas.openxmlformats.org/officeDocument/2006/relationships/hyperlink" Target="https://workbench.cisecurity.org/sections/1117063/recommendations/1825556" TargetMode="External"/><Relationship Id="rId91" Type="http://schemas.openxmlformats.org/officeDocument/2006/relationships/hyperlink" Target="https://workbench.cisecurity.org/sections/1117132/recommendations/1825617" TargetMode="External"/><Relationship Id="rId145" Type="http://schemas.openxmlformats.org/officeDocument/2006/relationships/hyperlink" Target="https://workbench.cisecurity.org/sections/1117034/recommendations/1825476" TargetMode="External"/><Relationship Id="rId166" Type="http://schemas.openxmlformats.org/officeDocument/2006/relationships/hyperlink" Target="https://workbench.cisecurity.org/sections/1117054/recommendations/1825555" TargetMode="External"/><Relationship Id="rId187" Type="http://schemas.openxmlformats.org/officeDocument/2006/relationships/hyperlink" Target="https://workbench.cisecurity.org/sections/1117084/recommendations/1825589" TargetMode="External"/><Relationship Id="rId331" Type="http://schemas.openxmlformats.org/officeDocument/2006/relationships/hyperlink" Target="https://workbench.cisecurity.org/sections/1117435/recommendations/1826011" TargetMode="External"/><Relationship Id="rId352" Type="http://schemas.openxmlformats.org/officeDocument/2006/relationships/hyperlink" Target="https://workbench.cisecurity.org/sections/1117531/recommendations/1826097" TargetMode="External"/><Relationship Id="rId373" Type="http://schemas.openxmlformats.org/officeDocument/2006/relationships/hyperlink" Target="https://workbench.cisecurity.org/sections/1117083/recommendations/1825583" TargetMode="External"/><Relationship Id="rId394" Type="http://schemas.openxmlformats.org/officeDocument/2006/relationships/hyperlink" Target="https://workbench.cisecurity.org/sections/1117046/recommendations/1825538" TargetMode="External"/><Relationship Id="rId1" Type="http://schemas.openxmlformats.org/officeDocument/2006/relationships/hyperlink" Target="https://workbench.cisecurity.org/sections/1117011/recommendations/1825411" TargetMode="External"/><Relationship Id="rId212" Type="http://schemas.openxmlformats.org/officeDocument/2006/relationships/hyperlink" Target="https://workbench.cisecurity.org/sections/1117157/recommendations/1825654" TargetMode="External"/><Relationship Id="rId233" Type="http://schemas.openxmlformats.org/officeDocument/2006/relationships/hyperlink" Target="https://workbench.cisecurity.org/sections/1117191/recommendations/1825695" TargetMode="External"/><Relationship Id="rId254" Type="http://schemas.openxmlformats.org/officeDocument/2006/relationships/hyperlink" Target="https://workbench.cisecurity.org/sections/1117200/recommendations/1825718" TargetMode="External"/><Relationship Id="rId28" Type="http://schemas.openxmlformats.org/officeDocument/2006/relationships/hyperlink" Target="https://workbench.cisecurity.org/sections/1117014/recommendations/1825443" TargetMode="External"/><Relationship Id="rId49" Type="http://schemas.openxmlformats.org/officeDocument/2006/relationships/hyperlink" Target="https://workbench.cisecurity.org/sections/1117014/recommendations/1825488" TargetMode="External"/><Relationship Id="rId114" Type="http://schemas.openxmlformats.org/officeDocument/2006/relationships/hyperlink" Target="https://workbench.cisecurity.org/sections/1117155/recommendations/1825656" TargetMode="External"/><Relationship Id="rId275" Type="http://schemas.openxmlformats.org/officeDocument/2006/relationships/hyperlink" Target="https://workbench.cisecurity.org/sections/1117254/recommendations/1825739" TargetMode="External"/><Relationship Id="rId296" Type="http://schemas.openxmlformats.org/officeDocument/2006/relationships/hyperlink" Target="https://workbench.cisecurity.org/sections/1117282/recommendations/1825795" TargetMode="External"/><Relationship Id="rId300" Type="http://schemas.openxmlformats.org/officeDocument/2006/relationships/hyperlink" Target="https://workbench.cisecurity.org/sections/1117297/recommendations/1825815" TargetMode="External"/><Relationship Id="rId60" Type="http://schemas.openxmlformats.org/officeDocument/2006/relationships/hyperlink" Target="https://workbench.cisecurity.org/sections/1117045/recommendations/1825521" TargetMode="External"/><Relationship Id="rId81" Type="http://schemas.openxmlformats.org/officeDocument/2006/relationships/hyperlink" Target="https://workbench.cisecurity.org/sections/1117101/recommendations/1825595" TargetMode="External"/><Relationship Id="rId135" Type="http://schemas.openxmlformats.org/officeDocument/2006/relationships/hyperlink" Target="https://workbench.cisecurity.org/sections/1117023/recommendations/1825447" TargetMode="External"/><Relationship Id="rId156" Type="http://schemas.openxmlformats.org/officeDocument/2006/relationships/hyperlink" Target="https://workbench.cisecurity.org/sections/1117038/recommendations/1825518" TargetMode="External"/><Relationship Id="rId177" Type="http://schemas.openxmlformats.org/officeDocument/2006/relationships/hyperlink" Target="https://workbench.cisecurity.org/sections/1117055/recommendations/1825546" TargetMode="External"/><Relationship Id="rId198" Type="http://schemas.openxmlformats.org/officeDocument/2006/relationships/hyperlink" Target="https://workbench.cisecurity.org/sections/1117133/recommendations/1825614" TargetMode="External"/><Relationship Id="rId321" Type="http://schemas.openxmlformats.org/officeDocument/2006/relationships/hyperlink" Target="https://workbench.cisecurity.org/sections/1117392/recommendations/1825964" TargetMode="External"/><Relationship Id="rId342" Type="http://schemas.openxmlformats.org/officeDocument/2006/relationships/hyperlink" Target="https://workbench.cisecurity.org/sections/1117504/recommendations/1826068" TargetMode="External"/><Relationship Id="rId363" Type="http://schemas.openxmlformats.org/officeDocument/2006/relationships/hyperlink" Target="https://workbench.cisecurity.org/sections/1117052/recommendations/1825533" TargetMode="External"/><Relationship Id="rId384" Type="http://schemas.openxmlformats.org/officeDocument/2006/relationships/hyperlink" Target="https://workbench.cisecurity.org/sections/1117036/recommendations/1825505" TargetMode="External"/><Relationship Id="rId202" Type="http://schemas.openxmlformats.org/officeDocument/2006/relationships/hyperlink" Target="https://workbench.cisecurity.org/sections/1117140/recommendations/1825626" TargetMode="External"/><Relationship Id="rId223" Type="http://schemas.openxmlformats.org/officeDocument/2006/relationships/hyperlink" Target="https://workbench.cisecurity.org/sections/1117169/recommendations/1825681" TargetMode="External"/><Relationship Id="rId244" Type="http://schemas.openxmlformats.org/officeDocument/2006/relationships/hyperlink" Target="https://workbench.cisecurity.org/sections/1117195/recommendations/1825707" TargetMode="External"/><Relationship Id="rId18" Type="http://schemas.openxmlformats.org/officeDocument/2006/relationships/hyperlink" Target="https://workbench.cisecurity.org/sections/1117014/recommendations/1825428" TargetMode="External"/><Relationship Id="rId39" Type="http://schemas.openxmlformats.org/officeDocument/2006/relationships/hyperlink" Target="https://workbench.cisecurity.org/sections/1117014/recommendations/1825463" TargetMode="External"/><Relationship Id="rId265" Type="http://schemas.openxmlformats.org/officeDocument/2006/relationships/hyperlink" Target="https://workbench.cisecurity.org/sections/1117234/recommendations/1825729" TargetMode="External"/><Relationship Id="rId286" Type="http://schemas.openxmlformats.org/officeDocument/2006/relationships/hyperlink" Target="https://workbench.cisecurity.org/sections/1117259/recommendations/1825751" TargetMode="External"/><Relationship Id="rId50" Type="http://schemas.openxmlformats.org/officeDocument/2006/relationships/hyperlink" Target="https://workbench.cisecurity.org/sections/1117014/recommendations/1825491" TargetMode="External"/><Relationship Id="rId104" Type="http://schemas.openxmlformats.org/officeDocument/2006/relationships/hyperlink" Target="https://workbench.cisecurity.org/sections/1117139/recommendations/1825637" TargetMode="External"/><Relationship Id="rId125" Type="http://schemas.openxmlformats.org/officeDocument/2006/relationships/hyperlink" Target="https://workbench.cisecurity.org/sections/1117171/recommendations/1825680" TargetMode="External"/><Relationship Id="rId146" Type="http://schemas.openxmlformats.org/officeDocument/2006/relationships/hyperlink" Target="https://workbench.cisecurity.org/sections/1117034/recommendations/1825479" TargetMode="External"/><Relationship Id="rId167" Type="http://schemas.openxmlformats.org/officeDocument/2006/relationships/hyperlink" Target="https://workbench.cisecurity.org/sections/1117070/recommendations/1825558" TargetMode="External"/><Relationship Id="rId188" Type="http://schemas.openxmlformats.org/officeDocument/2006/relationships/hyperlink" Target="https://workbench.cisecurity.org/sections/1117084/recommendations/1825592" TargetMode="External"/><Relationship Id="rId311" Type="http://schemas.openxmlformats.org/officeDocument/2006/relationships/hyperlink" Target="https://workbench.cisecurity.org/sections/1117334/recommendations/1825892" TargetMode="External"/><Relationship Id="rId332" Type="http://schemas.openxmlformats.org/officeDocument/2006/relationships/hyperlink" Target="https://workbench.cisecurity.org/sections/1117435/recommendations/1826017" TargetMode="External"/><Relationship Id="rId353" Type="http://schemas.openxmlformats.org/officeDocument/2006/relationships/hyperlink" Target="https://workbench.cisecurity.org/sections/1117531/recommendations/1826100" TargetMode="External"/><Relationship Id="rId374" Type="http://schemas.openxmlformats.org/officeDocument/2006/relationships/hyperlink" Target="https://workbench.cisecurity.org/sections/1117083/recommendations/1825586" TargetMode="External"/><Relationship Id="rId395" Type="http://schemas.openxmlformats.org/officeDocument/2006/relationships/hyperlink" Target="https://workbench.cisecurity.org/sections/1117046/recommendations/1825542" TargetMode="External"/><Relationship Id="rId71" Type="http://schemas.openxmlformats.org/officeDocument/2006/relationships/hyperlink" Target="https://workbench.cisecurity.org/sections/1117063/recommendations/1825560" TargetMode="External"/><Relationship Id="rId92" Type="http://schemas.openxmlformats.org/officeDocument/2006/relationships/hyperlink" Target="https://workbench.cisecurity.org/sections/1117138/recommendations/1825619" TargetMode="External"/><Relationship Id="rId213" Type="http://schemas.openxmlformats.org/officeDocument/2006/relationships/hyperlink" Target="https://workbench.cisecurity.org/sections/1117157/recommendations/1825655" TargetMode="External"/><Relationship Id="rId234" Type="http://schemas.openxmlformats.org/officeDocument/2006/relationships/hyperlink" Target="https://workbench.cisecurity.org/sections/1117191/recommendations/1825696" TargetMode="External"/><Relationship Id="rId2" Type="http://schemas.openxmlformats.org/officeDocument/2006/relationships/hyperlink" Target="https://workbench.cisecurity.org/sections/1117011/recommendations/1825412" TargetMode="External"/><Relationship Id="rId29" Type="http://schemas.openxmlformats.org/officeDocument/2006/relationships/hyperlink" Target="https://workbench.cisecurity.org/sections/1117014/recommendations/1825445" TargetMode="External"/><Relationship Id="rId255" Type="http://schemas.openxmlformats.org/officeDocument/2006/relationships/hyperlink" Target="https://workbench.cisecurity.org/sections/1117209/recommendations/1825719" TargetMode="External"/><Relationship Id="rId276" Type="http://schemas.openxmlformats.org/officeDocument/2006/relationships/hyperlink" Target="https://workbench.cisecurity.org/sections/1117256/recommendations/1825740" TargetMode="External"/><Relationship Id="rId297" Type="http://schemas.openxmlformats.org/officeDocument/2006/relationships/hyperlink" Target="https://workbench.cisecurity.org/sections/1117286/recommendations/1825799" TargetMode="External"/><Relationship Id="rId40" Type="http://schemas.openxmlformats.org/officeDocument/2006/relationships/hyperlink" Target="https://workbench.cisecurity.org/sections/1117014/recommendations/1825466" TargetMode="External"/><Relationship Id="rId115" Type="http://schemas.openxmlformats.org/officeDocument/2006/relationships/hyperlink" Target="https://workbench.cisecurity.org/sections/1117155/recommendations/1825657" TargetMode="External"/><Relationship Id="rId136" Type="http://schemas.openxmlformats.org/officeDocument/2006/relationships/hyperlink" Target="https://workbench.cisecurity.org/sections/1117023/recommendations/1825449" TargetMode="External"/><Relationship Id="rId157" Type="http://schemas.openxmlformats.org/officeDocument/2006/relationships/hyperlink" Target="https://workbench.cisecurity.org/sections/1117038/recommendations/1825522" TargetMode="External"/><Relationship Id="rId178" Type="http://schemas.openxmlformats.org/officeDocument/2006/relationships/hyperlink" Target="https://workbench.cisecurity.org/sections/1117055/recommendations/1825553" TargetMode="External"/><Relationship Id="rId301" Type="http://schemas.openxmlformats.org/officeDocument/2006/relationships/hyperlink" Target="https://workbench.cisecurity.org/sections/1117302/recommendations/1825819" TargetMode="External"/><Relationship Id="rId322" Type="http://schemas.openxmlformats.org/officeDocument/2006/relationships/hyperlink" Target="https://workbench.cisecurity.org/sections/1117392/recommendations/1825969" TargetMode="External"/><Relationship Id="rId343" Type="http://schemas.openxmlformats.org/officeDocument/2006/relationships/hyperlink" Target="https://workbench.cisecurity.org/sections/1117504/recommendations/1826071" TargetMode="External"/><Relationship Id="rId364" Type="http://schemas.openxmlformats.org/officeDocument/2006/relationships/hyperlink" Target="https://workbench.cisecurity.org/sections/1117052/recommendations/1825541" TargetMode="External"/><Relationship Id="rId61" Type="http://schemas.openxmlformats.org/officeDocument/2006/relationships/hyperlink" Target="https://workbench.cisecurity.org/sections/1117045/recommendations/1825524" TargetMode="External"/><Relationship Id="rId82" Type="http://schemas.openxmlformats.org/officeDocument/2006/relationships/hyperlink" Target="https://workbench.cisecurity.org/sections/1117101/recommendations/1825598" TargetMode="External"/><Relationship Id="rId199" Type="http://schemas.openxmlformats.org/officeDocument/2006/relationships/hyperlink" Target="https://workbench.cisecurity.org/sections/1117136/recommendations/1825616" TargetMode="External"/><Relationship Id="rId203" Type="http://schemas.openxmlformats.org/officeDocument/2006/relationships/hyperlink" Target="https://workbench.cisecurity.org/sections/1117142/recommendations/1825629" TargetMode="External"/><Relationship Id="rId385" Type="http://schemas.openxmlformats.org/officeDocument/2006/relationships/hyperlink" Target="https://workbench.cisecurity.org/sections/1117036/recommendations/1825509" TargetMode="External"/><Relationship Id="rId19" Type="http://schemas.openxmlformats.org/officeDocument/2006/relationships/hyperlink" Target="https://workbench.cisecurity.org/sections/1117014/recommendations/1825430" TargetMode="External"/><Relationship Id="rId224" Type="http://schemas.openxmlformats.org/officeDocument/2006/relationships/hyperlink" Target="https://workbench.cisecurity.org/sections/1117173/recommendations/1825685" TargetMode="External"/><Relationship Id="rId245" Type="http://schemas.openxmlformats.org/officeDocument/2006/relationships/hyperlink" Target="https://workbench.cisecurity.org/sections/1117196/recommendations/1825708" TargetMode="External"/><Relationship Id="rId266" Type="http://schemas.openxmlformats.org/officeDocument/2006/relationships/hyperlink" Target="https://workbench.cisecurity.org/sections/1117236/recommendations/1825730" TargetMode="External"/><Relationship Id="rId287" Type="http://schemas.openxmlformats.org/officeDocument/2006/relationships/hyperlink" Target="https://workbench.cisecurity.org/sections/1117259/recommendations/1825752" TargetMode="External"/><Relationship Id="rId30" Type="http://schemas.openxmlformats.org/officeDocument/2006/relationships/hyperlink" Target="https://workbench.cisecurity.org/sections/1117014/recommendations/1825446" TargetMode="External"/><Relationship Id="rId105" Type="http://schemas.openxmlformats.org/officeDocument/2006/relationships/hyperlink" Target="https://workbench.cisecurity.org/sections/1117139/recommendations/1825638" TargetMode="External"/><Relationship Id="rId126" Type="http://schemas.openxmlformats.org/officeDocument/2006/relationships/hyperlink" Target="https://workbench.cisecurity.org/sections/1117171/recommendations/1825682" TargetMode="External"/><Relationship Id="rId147" Type="http://schemas.openxmlformats.org/officeDocument/2006/relationships/hyperlink" Target="https://workbench.cisecurity.org/sections/1117034/recommendations/1825483" TargetMode="External"/><Relationship Id="rId168" Type="http://schemas.openxmlformats.org/officeDocument/2006/relationships/hyperlink" Target="https://workbench.cisecurity.org/sections/1117073/recommendations/1825562" TargetMode="External"/><Relationship Id="rId312" Type="http://schemas.openxmlformats.org/officeDocument/2006/relationships/hyperlink" Target="https://workbench.cisecurity.org/sections/1117334/recommendations/1825897" TargetMode="External"/><Relationship Id="rId333" Type="http://schemas.openxmlformats.org/officeDocument/2006/relationships/hyperlink" Target="https://workbench.cisecurity.org/sections/1117458/recommendations/1826021" TargetMode="External"/><Relationship Id="rId354" Type="http://schemas.openxmlformats.org/officeDocument/2006/relationships/hyperlink" Target="https://workbench.cisecurity.org/sections/1117531/recommendations/1826101" TargetMode="External"/><Relationship Id="rId51" Type="http://schemas.openxmlformats.org/officeDocument/2006/relationships/hyperlink" Target="https://workbench.cisecurity.org/sections/1117014/recommendations/1825492" TargetMode="External"/><Relationship Id="rId72" Type="http://schemas.openxmlformats.org/officeDocument/2006/relationships/hyperlink" Target="https://workbench.cisecurity.org/sections/1117063/recommendations/1825563" TargetMode="External"/><Relationship Id="rId93" Type="http://schemas.openxmlformats.org/officeDocument/2006/relationships/hyperlink" Target="https://workbench.cisecurity.org/sections/1117138/recommendations/1825620" TargetMode="External"/><Relationship Id="rId189" Type="http://schemas.openxmlformats.org/officeDocument/2006/relationships/hyperlink" Target="https://workbench.cisecurity.org/sections/1117084/recommendations/1825594" TargetMode="External"/><Relationship Id="rId375" Type="http://schemas.openxmlformats.org/officeDocument/2006/relationships/hyperlink" Target="https://workbench.cisecurity.org/sections/1117105/recommendations/1825591" TargetMode="External"/><Relationship Id="rId396" Type="http://schemas.openxmlformats.org/officeDocument/2006/relationships/hyperlink" Target="https://workbench.cisecurity.org/sections/1117166/recommendations/1825665" TargetMode="External"/><Relationship Id="rId3" Type="http://schemas.openxmlformats.org/officeDocument/2006/relationships/hyperlink" Target="https://workbench.cisecurity.org/sections/1117011/recommendations/1825413" TargetMode="External"/><Relationship Id="rId214" Type="http://schemas.openxmlformats.org/officeDocument/2006/relationships/hyperlink" Target="https://workbench.cisecurity.org/sections/1117157/recommendations/1825658" TargetMode="External"/><Relationship Id="rId235" Type="http://schemas.openxmlformats.org/officeDocument/2006/relationships/hyperlink" Target="https://workbench.cisecurity.org/sections/1117191/recommendations/1825698" TargetMode="External"/><Relationship Id="rId256" Type="http://schemas.openxmlformats.org/officeDocument/2006/relationships/hyperlink" Target="https://workbench.cisecurity.org/sections/1117209/recommendations/1825720" TargetMode="External"/><Relationship Id="rId277" Type="http://schemas.openxmlformats.org/officeDocument/2006/relationships/hyperlink" Target="https://workbench.cisecurity.org/sections/1117256/recommendations/1825742" TargetMode="External"/><Relationship Id="rId298" Type="http://schemas.openxmlformats.org/officeDocument/2006/relationships/hyperlink" Target="https://workbench.cisecurity.org/sections/1117286/recommendations/1825803" TargetMode="External"/><Relationship Id="rId116" Type="http://schemas.openxmlformats.org/officeDocument/2006/relationships/hyperlink" Target="https://workbench.cisecurity.org/sections/1117155/recommendations/1825659" TargetMode="External"/><Relationship Id="rId137" Type="http://schemas.openxmlformats.org/officeDocument/2006/relationships/hyperlink" Target="https://workbench.cisecurity.org/sections/1117023/recommendations/1825452" TargetMode="External"/><Relationship Id="rId158" Type="http://schemas.openxmlformats.org/officeDocument/2006/relationships/hyperlink" Target="https://workbench.cisecurity.org/sections/1117047/recommendations/1825525" TargetMode="External"/><Relationship Id="rId302" Type="http://schemas.openxmlformats.org/officeDocument/2006/relationships/hyperlink" Target="https://workbench.cisecurity.org/sections/1117303/recommendations/1825823" TargetMode="External"/><Relationship Id="rId323" Type="http://schemas.openxmlformats.org/officeDocument/2006/relationships/hyperlink" Target="https://workbench.cisecurity.org/sections/1117392/recommendations/1858440" TargetMode="External"/><Relationship Id="rId344" Type="http://schemas.openxmlformats.org/officeDocument/2006/relationships/hyperlink" Target="https://workbench.cisecurity.org/sections/1117504/recommendations/1826074" TargetMode="External"/><Relationship Id="rId20" Type="http://schemas.openxmlformats.org/officeDocument/2006/relationships/hyperlink" Target="https://workbench.cisecurity.org/sections/1117014/recommendations/1825431" TargetMode="External"/><Relationship Id="rId41" Type="http://schemas.openxmlformats.org/officeDocument/2006/relationships/hyperlink" Target="https://workbench.cisecurity.org/sections/1117014/recommendations/1825469" TargetMode="External"/><Relationship Id="rId62" Type="http://schemas.openxmlformats.org/officeDocument/2006/relationships/hyperlink" Target="https://workbench.cisecurity.org/sections/1117045/recommendations/1825527" TargetMode="External"/><Relationship Id="rId83" Type="http://schemas.openxmlformats.org/officeDocument/2006/relationships/hyperlink" Target="https://workbench.cisecurity.org/sections/1117101/recommendations/1825601" TargetMode="External"/><Relationship Id="rId179" Type="http://schemas.openxmlformats.org/officeDocument/2006/relationships/hyperlink" Target="https://workbench.cisecurity.org/sections/1117055/recommendations/1825557" TargetMode="External"/><Relationship Id="rId365" Type="http://schemas.openxmlformats.org/officeDocument/2006/relationships/hyperlink" Target="https://workbench.cisecurity.org/sections/1117052/recommendations/1825545" TargetMode="External"/><Relationship Id="rId386" Type="http://schemas.openxmlformats.org/officeDocument/2006/relationships/hyperlink" Target="https://workbench.cisecurity.org/sections/1117036/recommendations/1825514" TargetMode="External"/><Relationship Id="rId190" Type="http://schemas.openxmlformats.org/officeDocument/2006/relationships/hyperlink" Target="https://workbench.cisecurity.org/sections/1117084/recommendations/1825597" TargetMode="External"/><Relationship Id="rId204" Type="http://schemas.openxmlformats.org/officeDocument/2006/relationships/hyperlink" Target="https://workbench.cisecurity.org/sections/1117142/recommendations/1825631" TargetMode="External"/><Relationship Id="rId225" Type="http://schemas.openxmlformats.org/officeDocument/2006/relationships/hyperlink" Target="https://workbench.cisecurity.org/sections/1117181/recommendations/1825687" TargetMode="External"/><Relationship Id="rId246" Type="http://schemas.openxmlformats.org/officeDocument/2006/relationships/hyperlink" Target="https://workbench.cisecurity.org/sections/1117197/recommendations/1825710" TargetMode="External"/><Relationship Id="rId267" Type="http://schemas.openxmlformats.org/officeDocument/2006/relationships/hyperlink" Target="https://workbench.cisecurity.org/sections/1117240/recommendations/1825731" TargetMode="External"/><Relationship Id="rId288" Type="http://schemas.openxmlformats.org/officeDocument/2006/relationships/hyperlink" Target="https://workbench.cisecurity.org/sections/1117259/recommendations/1825753" TargetMode="External"/><Relationship Id="rId106" Type="http://schemas.openxmlformats.org/officeDocument/2006/relationships/hyperlink" Target="https://workbench.cisecurity.org/sections/1117139/recommendations/1825640" TargetMode="External"/><Relationship Id="rId127" Type="http://schemas.openxmlformats.org/officeDocument/2006/relationships/hyperlink" Target="https://workbench.cisecurity.org/sections/1117171/recommendations/1825684" TargetMode="External"/><Relationship Id="rId313" Type="http://schemas.openxmlformats.org/officeDocument/2006/relationships/hyperlink" Target="https://workbench.cisecurity.org/sections/1117343/recommendations/1825903" TargetMode="External"/><Relationship Id="rId10" Type="http://schemas.openxmlformats.org/officeDocument/2006/relationships/hyperlink" Target="https://workbench.cisecurity.org/sections/1117015/recommendations/1825426" TargetMode="External"/><Relationship Id="rId31" Type="http://schemas.openxmlformats.org/officeDocument/2006/relationships/hyperlink" Target="https://workbench.cisecurity.org/sections/1117014/recommendations/1825448" TargetMode="External"/><Relationship Id="rId52" Type="http://schemas.openxmlformats.org/officeDocument/2006/relationships/hyperlink" Target="https://workbench.cisecurity.org/sections/1117014/recommendations/1825495" TargetMode="External"/><Relationship Id="rId73" Type="http://schemas.openxmlformats.org/officeDocument/2006/relationships/hyperlink" Target="https://workbench.cisecurity.org/sections/1117063/recommendations/1825567" TargetMode="External"/><Relationship Id="rId94" Type="http://schemas.openxmlformats.org/officeDocument/2006/relationships/hyperlink" Target="https://workbench.cisecurity.org/sections/1117138/recommendations/1825621" TargetMode="External"/><Relationship Id="rId148" Type="http://schemas.openxmlformats.org/officeDocument/2006/relationships/hyperlink" Target="https://workbench.cisecurity.org/sections/1117035/recommendations/1825485" TargetMode="External"/><Relationship Id="rId169" Type="http://schemas.openxmlformats.org/officeDocument/2006/relationships/hyperlink" Target="https://workbench.cisecurity.org/sections/1117073/recommendations/1825565" TargetMode="External"/><Relationship Id="rId334" Type="http://schemas.openxmlformats.org/officeDocument/2006/relationships/hyperlink" Target="https://workbench.cisecurity.org/sections/1117458/recommendations/1826024" TargetMode="External"/><Relationship Id="rId355" Type="http://schemas.openxmlformats.org/officeDocument/2006/relationships/hyperlink" Target="https://workbench.cisecurity.org/sections/1117540/recommendations/1826102" TargetMode="External"/><Relationship Id="rId376" Type="http://schemas.openxmlformats.org/officeDocument/2006/relationships/hyperlink" Target="https://workbench.cisecurity.org/sections/1117120/recommendations/1825596" TargetMode="External"/><Relationship Id="rId397" Type="http://schemas.openxmlformats.org/officeDocument/2006/relationships/hyperlink" Target="https://workbench.cisecurity.org/sections/1117166/recommendations/1825666" TargetMode="External"/><Relationship Id="rId4" Type="http://schemas.openxmlformats.org/officeDocument/2006/relationships/hyperlink" Target="https://workbench.cisecurity.org/sections/1117011/recommendations/1825414" TargetMode="External"/><Relationship Id="rId180" Type="http://schemas.openxmlformats.org/officeDocument/2006/relationships/hyperlink" Target="https://workbench.cisecurity.org/sections/1117055/recommendations/1825561" TargetMode="External"/><Relationship Id="rId215" Type="http://schemas.openxmlformats.org/officeDocument/2006/relationships/hyperlink" Target="https://workbench.cisecurity.org/sections/1117159/recommendations/1825660" TargetMode="External"/><Relationship Id="rId236" Type="http://schemas.openxmlformats.org/officeDocument/2006/relationships/hyperlink" Target="https://workbench.cisecurity.org/sections/1117191/recommendations/1825699" TargetMode="External"/><Relationship Id="rId257" Type="http://schemas.openxmlformats.org/officeDocument/2006/relationships/hyperlink" Target="https://workbench.cisecurity.org/sections/1117209/recommendations/1825721" TargetMode="External"/><Relationship Id="rId278" Type="http://schemas.openxmlformats.org/officeDocument/2006/relationships/hyperlink" Target="https://workbench.cisecurity.org/sections/1117257/recommendations/1825743" TargetMode="External"/><Relationship Id="rId303" Type="http://schemas.openxmlformats.org/officeDocument/2006/relationships/hyperlink" Target="https://workbench.cisecurity.org/sections/1117308/recommendations/1825827" TargetMode="External"/><Relationship Id="rId42" Type="http://schemas.openxmlformats.org/officeDocument/2006/relationships/hyperlink" Target="https://workbench.cisecurity.org/sections/1117014/recommendations/1825470" TargetMode="External"/><Relationship Id="rId84" Type="http://schemas.openxmlformats.org/officeDocument/2006/relationships/hyperlink" Target="https://workbench.cisecurity.org/sections/1117101/recommendations/1825603" TargetMode="External"/><Relationship Id="rId138" Type="http://schemas.openxmlformats.org/officeDocument/2006/relationships/hyperlink" Target="https://workbench.cisecurity.org/sections/1117023/recommendations/1825455" TargetMode="External"/><Relationship Id="rId345" Type="http://schemas.openxmlformats.org/officeDocument/2006/relationships/hyperlink" Target="https://workbench.cisecurity.org/sections/1117509/recommendations/1826076" TargetMode="External"/><Relationship Id="rId387" Type="http://schemas.openxmlformats.org/officeDocument/2006/relationships/hyperlink" Target="https://workbench.cisecurity.org/sections/1117036/recommendations/1825519" TargetMode="External"/><Relationship Id="rId191" Type="http://schemas.openxmlformats.org/officeDocument/2006/relationships/hyperlink" Target="https://workbench.cisecurity.org/sections/1117084/recommendations/1825599" TargetMode="External"/><Relationship Id="rId205" Type="http://schemas.openxmlformats.org/officeDocument/2006/relationships/hyperlink" Target="https://workbench.cisecurity.org/sections/1117142/recommendations/1825633" TargetMode="External"/><Relationship Id="rId247" Type="http://schemas.openxmlformats.org/officeDocument/2006/relationships/hyperlink" Target="https://workbench.cisecurity.org/sections/1117197/recommendations/1825711" TargetMode="External"/><Relationship Id="rId107" Type="http://schemas.openxmlformats.org/officeDocument/2006/relationships/hyperlink" Target="https://workbench.cisecurity.org/sections/1117139/recommendations/1825642" TargetMode="External"/><Relationship Id="rId289" Type="http://schemas.openxmlformats.org/officeDocument/2006/relationships/hyperlink" Target="https://workbench.cisecurity.org/sections/1117273/recommendations/1825774" TargetMode="External"/><Relationship Id="rId11" Type="http://schemas.openxmlformats.org/officeDocument/2006/relationships/hyperlink" Target="https://workbench.cisecurity.org/sections/1117014/recommendations/1825417" TargetMode="External"/><Relationship Id="rId53" Type="http://schemas.openxmlformats.org/officeDocument/2006/relationships/hyperlink" Target="https://workbench.cisecurity.org/sections/1117014/recommendations/1825499" TargetMode="External"/><Relationship Id="rId149" Type="http://schemas.openxmlformats.org/officeDocument/2006/relationships/hyperlink" Target="https://workbench.cisecurity.org/sections/1117035/recommendations/1825489" TargetMode="External"/><Relationship Id="rId314" Type="http://schemas.openxmlformats.org/officeDocument/2006/relationships/hyperlink" Target="https://workbench.cisecurity.org/sections/1117344/recommendations/1825908" TargetMode="External"/><Relationship Id="rId356" Type="http://schemas.openxmlformats.org/officeDocument/2006/relationships/hyperlink" Target="https://workbench.cisecurity.org/sections/1117544/recommendations/1826104" TargetMode="External"/><Relationship Id="rId398" Type="http://schemas.openxmlformats.org/officeDocument/2006/relationships/printerSettings" Target="../printerSettings/printerSettings1.bin"/><Relationship Id="rId95" Type="http://schemas.openxmlformats.org/officeDocument/2006/relationships/hyperlink" Target="https://workbench.cisecurity.org/sections/1117138/recommendations/1825623" TargetMode="External"/><Relationship Id="rId160" Type="http://schemas.openxmlformats.org/officeDocument/2006/relationships/hyperlink" Target="https://workbench.cisecurity.org/sections/1117047/recommendations/1825532" TargetMode="External"/><Relationship Id="rId216" Type="http://schemas.openxmlformats.org/officeDocument/2006/relationships/hyperlink" Target="https://workbench.cisecurity.org/sections/1117163/recommendations/1825663" TargetMode="External"/><Relationship Id="rId258" Type="http://schemas.openxmlformats.org/officeDocument/2006/relationships/hyperlink" Target="https://workbench.cisecurity.org/sections/1117209/recommendations/1825722" TargetMode="External"/><Relationship Id="rId22" Type="http://schemas.openxmlformats.org/officeDocument/2006/relationships/hyperlink" Target="https://workbench.cisecurity.org/sections/1117014/recommendations/1825434" TargetMode="External"/><Relationship Id="rId64" Type="http://schemas.openxmlformats.org/officeDocument/2006/relationships/hyperlink" Target="https://workbench.cisecurity.org/sections/1117045/recommendations/1825535" TargetMode="External"/><Relationship Id="rId118" Type="http://schemas.openxmlformats.org/officeDocument/2006/relationships/hyperlink" Target="https://workbench.cisecurity.org/sections/1117165/recommendations/1825664" TargetMode="External"/><Relationship Id="rId325" Type="http://schemas.openxmlformats.org/officeDocument/2006/relationships/hyperlink" Target="https://workbench.cisecurity.org/sections/1117392/recommendations/1825980" TargetMode="External"/><Relationship Id="rId367" Type="http://schemas.openxmlformats.org/officeDocument/2006/relationships/hyperlink" Target="https://workbench.cisecurity.org/sections/1117072/recommendations/1825559" TargetMode="External"/><Relationship Id="rId171" Type="http://schemas.openxmlformats.org/officeDocument/2006/relationships/hyperlink" Target="https://workbench.cisecurity.org/sections/1117073/recommendations/1825572" TargetMode="External"/><Relationship Id="rId227" Type="http://schemas.openxmlformats.org/officeDocument/2006/relationships/hyperlink" Target="https://workbench.cisecurity.org/sections/1117188/recommendations/1825689" TargetMode="External"/><Relationship Id="rId269" Type="http://schemas.openxmlformats.org/officeDocument/2006/relationships/hyperlink" Target="https://workbench.cisecurity.org/sections/1117245/recommendations/1825733" TargetMode="External"/><Relationship Id="rId33" Type="http://schemas.openxmlformats.org/officeDocument/2006/relationships/hyperlink" Target="https://workbench.cisecurity.org/sections/1117014/recommendations/1825451" TargetMode="External"/><Relationship Id="rId129" Type="http://schemas.openxmlformats.org/officeDocument/2006/relationships/hyperlink" Target="https://workbench.cisecurity.org/sections/1117018/recommendations/1825429" TargetMode="External"/><Relationship Id="rId280" Type="http://schemas.openxmlformats.org/officeDocument/2006/relationships/hyperlink" Target="https://workbench.cisecurity.org/sections/1117258/recommendations/1825745" TargetMode="External"/><Relationship Id="rId336" Type="http://schemas.openxmlformats.org/officeDocument/2006/relationships/hyperlink" Target="https://workbench.cisecurity.org/sections/1117466/recommendations/1826032" TargetMode="External"/><Relationship Id="rId75" Type="http://schemas.openxmlformats.org/officeDocument/2006/relationships/hyperlink" Target="https://workbench.cisecurity.org/sections/1117079/recommendations/1825575" TargetMode="External"/><Relationship Id="rId140" Type="http://schemas.openxmlformats.org/officeDocument/2006/relationships/hyperlink" Target="https://workbench.cisecurity.org/sections/1117032/recommendations/1825460" TargetMode="External"/><Relationship Id="rId182" Type="http://schemas.openxmlformats.org/officeDocument/2006/relationships/hyperlink" Target="https://workbench.cisecurity.org/sections/1117055/recommendations/1825574" TargetMode="External"/><Relationship Id="rId378" Type="http://schemas.openxmlformats.org/officeDocument/2006/relationships/hyperlink" Target="https://workbench.cisecurity.org/sections/1117139/recommendations/1825644" TargetMode="External"/><Relationship Id="rId6" Type="http://schemas.openxmlformats.org/officeDocument/2006/relationships/hyperlink" Target="https://workbench.cisecurity.org/sections/1117011/recommendations/1825416" TargetMode="External"/><Relationship Id="rId238" Type="http://schemas.openxmlformats.org/officeDocument/2006/relationships/hyperlink" Target="https://workbench.cisecurity.org/sections/1117191/recommendations/1825701" TargetMode="External"/><Relationship Id="rId291" Type="http://schemas.openxmlformats.org/officeDocument/2006/relationships/hyperlink" Target="https://workbench.cisecurity.org/sections/1117277/recommendations/1825779" TargetMode="External"/><Relationship Id="rId305" Type="http://schemas.openxmlformats.org/officeDocument/2006/relationships/hyperlink" Target="https://workbench.cisecurity.org/sections/1117314/recommendations/1825837" TargetMode="External"/><Relationship Id="rId347" Type="http://schemas.openxmlformats.org/officeDocument/2006/relationships/hyperlink" Target="https://workbench.cisecurity.org/sections/1117522/recommendations/1826083" TargetMode="External"/><Relationship Id="rId44" Type="http://schemas.openxmlformats.org/officeDocument/2006/relationships/hyperlink" Target="https://workbench.cisecurity.org/sections/1117014/recommendations/1825477" TargetMode="External"/><Relationship Id="rId86" Type="http://schemas.openxmlformats.org/officeDocument/2006/relationships/hyperlink" Target="https://workbench.cisecurity.org/sections/1117101/recommendations/1825607" TargetMode="External"/><Relationship Id="rId151" Type="http://schemas.openxmlformats.org/officeDocument/2006/relationships/hyperlink" Target="https://workbench.cisecurity.org/sections/1117037/recommendations/1825496" TargetMode="External"/><Relationship Id="rId389" Type="http://schemas.openxmlformats.org/officeDocument/2006/relationships/hyperlink" Target="https://workbench.cisecurity.org/sections/1117036/recommendations/1825528" TargetMode="External"/><Relationship Id="rId193" Type="http://schemas.openxmlformats.org/officeDocument/2006/relationships/hyperlink" Target="https://workbench.cisecurity.org/sections/1117084/recommendations/1825604" TargetMode="External"/><Relationship Id="rId207" Type="http://schemas.openxmlformats.org/officeDocument/2006/relationships/hyperlink" Target="https://workbench.cisecurity.org/sections/1117153/recommendations/1825639" TargetMode="External"/><Relationship Id="rId249" Type="http://schemas.openxmlformats.org/officeDocument/2006/relationships/hyperlink" Target="https://workbench.cisecurity.org/sections/1117197/recommendations/1825713" TargetMode="External"/><Relationship Id="rId13" Type="http://schemas.openxmlformats.org/officeDocument/2006/relationships/hyperlink" Target="https://workbench.cisecurity.org/sections/1117014/recommendations/1825420" TargetMode="External"/><Relationship Id="rId109" Type="http://schemas.openxmlformats.org/officeDocument/2006/relationships/hyperlink" Target="https://workbench.cisecurity.org/sections/1117155/recommendations/1825646" TargetMode="External"/><Relationship Id="rId260" Type="http://schemas.openxmlformats.org/officeDocument/2006/relationships/hyperlink" Target="https://workbench.cisecurity.org/sections/1117211/recommendations/1825724" TargetMode="External"/><Relationship Id="rId316" Type="http://schemas.openxmlformats.org/officeDocument/2006/relationships/hyperlink" Target="https://workbench.cisecurity.org/sections/1117360/recommendations/1825932" TargetMode="External"/><Relationship Id="rId55" Type="http://schemas.openxmlformats.org/officeDocument/2006/relationships/hyperlink" Target="https://workbench.cisecurity.org/sections/1117014/recommendations/1825504" TargetMode="External"/><Relationship Id="rId97" Type="http://schemas.openxmlformats.org/officeDocument/2006/relationships/hyperlink" Target="https://workbench.cisecurity.org/sections/1117139/recommendations/1825625" TargetMode="External"/><Relationship Id="rId120" Type="http://schemas.openxmlformats.org/officeDocument/2006/relationships/hyperlink" Target="https://workbench.cisecurity.org/sections/1117168/recommendations/1825668" TargetMode="External"/><Relationship Id="rId358" Type="http://schemas.openxmlformats.org/officeDocument/2006/relationships/hyperlink" Target="https://workbench.cisecurity.org/sections/1117561/recommendations/1826114" TargetMode="External"/><Relationship Id="rId162" Type="http://schemas.openxmlformats.org/officeDocument/2006/relationships/hyperlink" Target="https://workbench.cisecurity.org/sections/1117054/recommendations/1825540" TargetMode="External"/><Relationship Id="rId218" Type="http://schemas.openxmlformats.org/officeDocument/2006/relationships/hyperlink" Target="https://workbench.cisecurity.org/sections/1117169/recommendations/1825671" TargetMode="External"/><Relationship Id="rId271" Type="http://schemas.openxmlformats.org/officeDocument/2006/relationships/hyperlink" Target="https://workbench.cisecurity.org/sections/1117249/recommendations/1825735" TargetMode="External"/><Relationship Id="rId24" Type="http://schemas.openxmlformats.org/officeDocument/2006/relationships/hyperlink" Target="https://workbench.cisecurity.org/sections/1117014/recommendations/1825437" TargetMode="External"/><Relationship Id="rId66" Type="http://schemas.openxmlformats.org/officeDocument/2006/relationships/hyperlink" Target="https://workbench.cisecurity.org/sections/1117053/recommendations/1825543" TargetMode="External"/><Relationship Id="rId131" Type="http://schemas.openxmlformats.org/officeDocument/2006/relationships/hyperlink" Target="https://workbench.cisecurity.org/sections/1117023/recommendations/1825436" TargetMode="External"/><Relationship Id="rId327" Type="http://schemas.openxmlformats.org/officeDocument/2006/relationships/hyperlink" Target="https://workbench.cisecurity.org/sections/1117414/recommendations/1825994" TargetMode="External"/><Relationship Id="rId369" Type="http://schemas.openxmlformats.org/officeDocument/2006/relationships/hyperlink" Target="https://workbench.cisecurity.org/sections/1117078/recommendations/1825569" TargetMode="External"/><Relationship Id="rId173" Type="http://schemas.openxmlformats.org/officeDocument/2006/relationships/hyperlink" Target="https://workbench.cisecurity.org/sections/1117040/recommendations/1825515" TargetMode="External"/><Relationship Id="rId229" Type="http://schemas.openxmlformats.org/officeDocument/2006/relationships/hyperlink" Target="https://workbench.cisecurity.org/sections/1117188/recommendations/1825691" TargetMode="External"/><Relationship Id="rId380" Type="http://schemas.openxmlformats.org/officeDocument/2006/relationships/hyperlink" Target="https://workbench.cisecurity.org/sections/1117036/recommendations/1825490" TargetMode="External"/><Relationship Id="rId240" Type="http://schemas.openxmlformats.org/officeDocument/2006/relationships/hyperlink" Target="https://workbench.cisecurity.org/sections/1117191/recommendations/1825703" TargetMode="External"/><Relationship Id="rId35" Type="http://schemas.openxmlformats.org/officeDocument/2006/relationships/hyperlink" Target="https://workbench.cisecurity.org/sections/1117014/recommendations/1825454" TargetMode="External"/><Relationship Id="rId77" Type="http://schemas.openxmlformats.org/officeDocument/2006/relationships/hyperlink" Target="https://workbench.cisecurity.org/sections/1117079/recommendations/1825582" TargetMode="External"/><Relationship Id="rId100" Type="http://schemas.openxmlformats.org/officeDocument/2006/relationships/hyperlink" Target="https://workbench.cisecurity.org/sections/1117139/recommendations/1825630" TargetMode="External"/><Relationship Id="rId282" Type="http://schemas.openxmlformats.org/officeDocument/2006/relationships/hyperlink" Target="https://workbench.cisecurity.org/sections/1117259/recommendations/1825747" TargetMode="External"/><Relationship Id="rId338" Type="http://schemas.openxmlformats.org/officeDocument/2006/relationships/hyperlink" Target="https://workbench.cisecurity.org/sections/1117472/recommendations/1826043" TargetMode="External"/><Relationship Id="rId8" Type="http://schemas.openxmlformats.org/officeDocument/2006/relationships/hyperlink" Target="https://workbench.cisecurity.org/sections/1117015/recommendations/1825421" TargetMode="External"/><Relationship Id="rId142" Type="http://schemas.openxmlformats.org/officeDocument/2006/relationships/hyperlink" Target="https://workbench.cisecurity.org/sections/1117034/recommendations/1825465" TargetMode="External"/><Relationship Id="rId184" Type="http://schemas.openxmlformats.org/officeDocument/2006/relationships/hyperlink" Target="https://workbench.cisecurity.org/sections/1117084/recommendations/1825581" TargetMode="External"/><Relationship Id="rId391" Type="http://schemas.openxmlformats.org/officeDocument/2006/relationships/hyperlink" Target="https://workbench.cisecurity.org/sections/1117046/recommendations/1825526" TargetMode="External"/><Relationship Id="rId251" Type="http://schemas.openxmlformats.org/officeDocument/2006/relationships/hyperlink" Target="https://workbench.cisecurity.org/sections/1117197/recommendations/1825715" TargetMode="External"/><Relationship Id="rId46" Type="http://schemas.openxmlformats.org/officeDocument/2006/relationships/hyperlink" Target="https://workbench.cisecurity.org/sections/1117014/recommendations/1825481" TargetMode="External"/><Relationship Id="rId293" Type="http://schemas.openxmlformats.org/officeDocument/2006/relationships/hyperlink" Target="https://workbench.cisecurity.org/sections/1117278/recommendations/1825784" TargetMode="External"/><Relationship Id="rId307" Type="http://schemas.openxmlformats.org/officeDocument/2006/relationships/hyperlink" Target="https://workbench.cisecurity.org/sections/1117319/recommendations/1825872" TargetMode="External"/><Relationship Id="rId349" Type="http://schemas.openxmlformats.org/officeDocument/2006/relationships/hyperlink" Target="https://workbench.cisecurity.org/sections/1117527/recommendations/1826089" TargetMode="External"/><Relationship Id="rId88" Type="http://schemas.openxmlformats.org/officeDocument/2006/relationships/hyperlink" Target="https://workbench.cisecurity.org/sections/1117101/recommendations/1825611" TargetMode="External"/><Relationship Id="rId111" Type="http://schemas.openxmlformats.org/officeDocument/2006/relationships/hyperlink" Target="https://workbench.cisecurity.org/sections/1117155/recommendations/1825650" TargetMode="External"/><Relationship Id="rId153" Type="http://schemas.openxmlformats.org/officeDocument/2006/relationships/hyperlink" Target="https://workbench.cisecurity.org/sections/1117038/recommendations/1825506" TargetMode="External"/><Relationship Id="rId195" Type="http://schemas.openxmlformats.org/officeDocument/2006/relationships/hyperlink" Target="https://workbench.cisecurity.org/sections/1117084/recommendations/1825608" TargetMode="External"/><Relationship Id="rId209" Type="http://schemas.openxmlformats.org/officeDocument/2006/relationships/hyperlink" Target="https://workbench.cisecurity.org/sections/1117154/recommendations/1825645" TargetMode="External"/><Relationship Id="rId360" Type="http://schemas.openxmlformats.org/officeDocument/2006/relationships/hyperlink" Target="https://workbench.cisecurity.org/sections/1117564/recommendations/1826118" TargetMode="External"/><Relationship Id="rId220" Type="http://schemas.openxmlformats.org/officeDocument/2006/relationships/hyperlink" Target="https://workbench.cisecurity.org/sections/1117169/recommendations/1825675" TargetMode="External"/><Relationship Id="rId15" Type="http://schemas.openxmlformats.org/officeDocument/2006/relationships/hyperlink" Target="https://workbench.cisecurity.org/sections/1117014/recommendations/1825424" TargetMode="External"/><Relationship Id="rId57" Type="http://schemas.openxmlformats.org/officeDocument/2006/relationships/hyperlink" Target="https://workbench.cisecurity.org/sections/1117014/recommendations/1825511" TargetMode="External"/><Relationship Id="rId262" Type="http://schemas.openxmlformats.org/officeDocument/2006/relationships/hyperlink" Target="https://workbench.cisecurity.org/sections/1117212/recommendations/1825726" TargetMode="External"/><Relationship Id="rId318" Type="http://schemas.openxmlformats.org/officeDocument/2006/relationships/hyperlink" Target="https://workbench.cisecurity.org/sections/1117380/recommendations/1825951" TargetMode="External"/><Relationship Id="rId99" Type="http://schemas.openxmlformats.org/officeDocument/2006/relationships/hyperlink" Target="https://workbench.cisecurity.org/sections/1117139/recommendations/1825628" TargetMode="External"/><Relationship Id="rId122" Type="http://schemas.openxmlformats.org/officeDocument/2006/relationships/hyperlink" Target="https://workbench.cisecurity.org/sections/1117171/recommendations/1825674" TargetMode="External"/><Relationship Id="rId164" Type="http://schemas.openxmlformats.org/officeDocument/2006/relationships/hyperlink" Target="https://workbench.cisecurity.org/sections/1117054/recommendations/1825548" TargetMode="External"/><Relationship Id="rId371" Type="http://schemas.openxmlformats.org/officeDocument/2006/relationships/hyperlink" Target="https://workbench.cisecurity.org/sections/1117083/recommendations/1825577" TargetMode="External"/><Relationship Id="rId26" Type="http://schemas.openxmlformats.org/officeDocument/2006/relationships/hyperlink" Target="https://workbench.cisecurity.org/sections/1117014/recommendations/1825440" TargetMode="External"/><Relationship Id="rId231" Type="http://schemas.openxmlformats.org/officeDocument/2006/relationships/hyperlink" Target="https://workbench.cisecurity.org/sections/1117191/recommendations/1825693" TargetMode="External"/><Relationship Id="rId273" Type="http://schemas.openxmlformats.org/officeDocument/2006/relationships/hyperlink" Target="https://workbench.cisecurity.org/sections/1117249/recommendations/1825737" TargetMode="External"/><Relationship Id="rId329" Type="http://schemas.openxmlformats.org/officeDocument/2006/relationships/hyperlink" Target="https://workbench.cisecurity.org/sections/1117414/recommendations/1826004" TargetMode="External"/><Relationship Id="rId68" Type="http://schemas.openxmlformats.org/officeDocument/2006/relationships/hyperlink" Target="https://workbench.cisecurity.org/sections/1117057/recommendations/1825550" TargetMode="External"/><Relationship Id="rId133" Type="http://schemas.openxmlformats.org/officeDocument/2006/relationships/hyperlink" Target="https://workbench.cisecurity.org/sections/1117023/recommendations/1825441" TargetMode="External"/><Relationship Id="rId175" Type="http://schemas.openxmlformats.org/officeDocument/2006/relationships/hyperlink" Target="https://workbench.cisecurity.org/sections/1117041/recommendations/1825507" TargetMode="External"/><Relationship Id="rId340" Type="http://schemas.openxmlformats.org/officeDocument/2006/relationships/hyperlink" Target="https://workbench.cisecurity.org/sections/1117498/recommendations/1826059" TargetMode="External"/><Relationship Id="rId200" Type="http://schemas.openxmlformats.org/officeDocument/2006/relationships/hyperlink" Target="https://workbench.cisecurity.org/sections/1117137/recommendations/1825618" TargetMode="External"/><Relationship Id="rId382" Type="http://schemas.openxmlformats.org/officeDocument/2006/relationships/hyperlink" Target="https://workbench.cisecurity.org/sections/1117036/recommendations/1825497" TargetMode="External"/><Relationship Id="rId242" Type="http://schemas.openxmlformats.org/officeDocument/2006/relationships/hyperlink" Target="https://workbench.cisecurity.org/sections/1117191/recommendations/1825705" TargetMode="External"/><Relationship Id="rId284" Type="http://schemas.openxmlformats.org/officeDocument/2006/relationships/hyperlink" Target="https://workbench.cisecurity.org/sections/1117259/recommendations/182574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4EC128-3C29-43E4-B886-B3152B47E8A1}">
  <dimension ref="A1"/>
  <sheetViews>
    <sheetView workbookViewId="0">
      <selection activeCell="E39" sqref="E39"/>
    </sheetView>
  </sheetViews>
  <sheetFormatPr defaultRowHeight="14.5" x14ac:dyDescent="0.3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CA0D4-C806-495E-9492-45751546BC3D}">
  <dimension ref="A3:A16"/>
  <sheetViews>
    <sheetView workbookViewId="0">
      <selection activeCell="A7" sqref="A7"/>
    </sheetView>
  </sheetViews>
  <sheetFormatPr defaultRowHeight="14.5" x14ac:dyDescent="0.35"/>
  <cols>
    <col min="1" max="1" width="118.90625" bestFit="1" customWidth="1"/>
    <col min="2" max="2" width="49.1796875" bestFit="1" customWidth="1"/>
    <col min="3" max="3" width="42.08984375" bestFit="1" customWidth="1"/>
    <col min="4" max="5" width="66.7265625" bestFit="1" customWidth="1"/>
    <col min="6" max="6" width="77.6328125" bestFit="1" customWidth="1"/>
    <col min="7" max="7" width="77.90625" bestFit="1" customWidth="1"/>
    <col min="8" max="8" width="81.453125" bestFit="1" customWidth="1"/>
    <col min="9" max="9" width="68.7265625" bestFit="1" customWidth="1"/>
    <col min="10" max="10" width="65" bestFit="1" customWidth="1"/>
    <col min="11" max="11" width="93.6328125" bestFit="1" customWidth="1"/>
    <col min="12" max="12" width="125.1796875" bestFit="1" customWidth="1"/>
    <col min="13" max="13" width="59.90625" bestFit="1" customWidth="1"/>
    <col min="14" max="14" width="81.1796875" bestFit="1" customWidth="1"/>
    <col min="15" max="15" width="69.7265625" bestFit="1" customWidth="1"/>
    <col min="16" max="16" width="92.453125" bestFit="1" customWidth="1"/>
    <col min="17" max="17" width="62.81640625" bestFit="1" customWidth="1"/>
    <col min="18" max="18" width="90.6328125" bestFit="1" customWidth="1"/>
    <col min="19" max="19" width="56.453125" bestFit="1" customWidth="1"/>
    <col min="20" max="20" width="65.54296875" bestFit="1" customWidth="1"/>
    <col min="21" max="21" width="95.08984375" bestFit="1" customWidth="1"/>
    <col min="22" max="22" width="50" bestFit="1" customWidth="1"/>
    <col min="23" max="23" width="117.36328125" bestFit="1" customWidth="1"/>
    <col min="24" max="24" width="55" bestFit="1" customWidth="1"/>
    <col min="25" max="25" width="49" bestFit="1" customWidth="1"/>
    <col min="26" max="26" width="80.90625" bestFit="1" customWidth="1"/>
    <col min="27" max="27" width="101.7265625" bestFit="1" customWidth="1"/>
    <col min="28" max="28" width="61" bestFit="1" customWidth="1"/>
    <col min="29" max="29" width="68" bestFit="1" customWidth="1"/>
    <col min="30" max="30" width="49" bestFit="1" customWidth="1"/>
    <col min="31" max="31" width="53.54296875" bestFit="1" customWidth="1"/>
    <col min="32" max="32" width="75.1796875" bestFit="1" customWidth="1"/>
    <col min="33" max="33" width="114.08984375" bestFit="1" customWidth="1"/>
    <col min="34" max="34" width="59.453125" bestFit="1" customWidth="1"/>
    <col min="35" max="35" width="66.453125" bestFit="1" customWidth="1"/>
    <col min="36" max="36" width="97.90625" bestFit="1" customWidth="1"/>
    <col min="37" max="37" width="85.26953125" bestFit="1" customWidth="1"/>
    <col min="38" max="38" width="85.7265625" bestFit="1" customWidth="1"/>
    <col min="39" max="39" width="51.7265625" bestFit="1" customWidth="1"/>
    <col min="40" max="40" width="68.90625" bestFit="1" customWidth="1"/>
    <col min="41" max="41" width="55" bestFit="1" customWidth="1"/>
    <col min="42" max="42" width="63.1796875" bestFit="1" customWidth="1"/>
    <col min="43" max="43" width="62.1796875" bestFit="1" customWidth="1"/>
    <col min="44" max="44" width="74.453125" bestFit="1" customWidth="1"/>
    <col min="45" max="45" width="59.54296875" bestFit="1" customWidth="1"/>
    <col min="46" max="46" width="53.26953125" bestFit="1" customWidth="1"/>
    <col min="47" max="47" width="66.1796875" bestFit="1" customWidth="1"/>
    <col min="48" max="48" width="68.36328125" bestFit="1" customWidth="1"/>
    <col min="49" max="49" width="74.453125" bestFit="1" customWidth="1"/>
    <col min="50" max="50" width="49.7265625" bestFit="1" customWidth="1"/>
    <col min="51" max="51" width="54.90625" bestFit="1" customWidth="1"/>
    <col min="52" max="52" width="51.54296875" bestFit="1" customWidth="1"/>
    <col min="53" max="53" width="77.453125" bestFit="1" customWidth="1"/>
    <col min="54" max="54" width="79.81640625" bestFit="1" customWidth="1"/>
    <col min="55" max="55" width="43.453125" bestFit="1" customWidth="1"/>
    <col min="56" max="56" width="46.6328125" bestFit="1" customWidth="1"/>
    <col min="57" max="57" width="69.81640625" bestFit="1" customWidth="1"/>
    <col min="58" max="58" width="76.90625" bestFit="1" customWidth="1"/>
    <col min="59" max="59" width="64.36328125" bestFit="1" customWidth="1"/>
    <col min="60" max="60" width="64.81640625" bestFit="1" customWidth="1"/>
    <col min="61" max="61" width="60.81640625" bestFit="1" customWidth="1"/>
    <col min="62" max="62" width="59.26953125" bestFit="1" customWidth="1"/>
    <col min="63" max="63" width="48.453125" bestFit="1" customWidth="1"/>
    <col min="64" max="64" width="52.453125" bestFit="1" customWidth="1"/>
    <col min="65" max="65" width="58" bestFit="1" customWidth="1"/>
    <col min="66" max="66" width="62.7265625" bestFit="1" customWidth="1"/>
    <col min="67" max="67" width="56.6328125" bestFit="1" customWidth="1"/>
    <col min="68" max="68" width="60.36328125" bestFit="1" customWidth="1"/>
    <col min="69" max="69" width="60.26953125" bestFit="1" customWidth="1"/>
    <col min="70" max="70" width="49.54296875" bestFit="1" customWidth="1"/>
    <col min="71" max="71" width="55.36328125" bestFit="1" customWidth="1"/>
    <col min="72" max="72" width="64.7265625" bestFit="1" customWidth="1"/>
    <col min="73" max="73" width="122.08984375" bestFit="1" customWidth="1"/>
    <col min="74" max="74" width="85.90625" bestFit="1" customWidth="1"/>
    <col min="75" max="75" width="56.7265625" bestFit="1" customWidth="1"/>
    <col min="76" max="76" width="76.08984375" bestFit="1" customWidth="1"/>
    <col min="77" max="77" width="69.90625" bestFit="1" customWidth="1"/>
    <col min="78" max="78" width="89.6328125" bestFit="1" customWidth="1"/>
    <col min="79" max="79" width="67.26953125" bestFit="1" customWidth="1"/>
    <col min="80" max="80" width="65.26953125" bestFit="1" customWidth="1"/>
    <col min="81" max="81" width="61.7265625" bestFit="1" customWidth="1"/>
    <col min="82" max="82" width="84.54296875" bestFit="1" customWidth="1"/>
    <col min="83" max="83" width="52.1796875" bestFit="1" customWidth="1"/>
    <col min="84" max="84" width="75" bestFit="1" customWidth="1"/>
    <col min="85" max="85" width="87.453125" bestFit="1" customWidth="1"/>
    <col min="86" max="86" width="55.81640625" bestFit="1" customWidth="1"/>
    <col min="87" max="87" width="81.90625" bestFit="1" customWidth="1"/>
    <col min="88" max="88" width="57.08984375" bestFit="1" customWidth="1"/>
    <col min="89" max="89" width="108.26953125" bestFit="1" customWidth="1"/>
    <col min="90" max="90" width="113" bestFit="1" customWidth="1"/>
    <col min="91" max="91" width="79.453125" bestFit="1" customWidth="1"/>
    <col min="92" max="92" width="48.08984375" bestFit="1" customWidth="1"/>
    <col min="93" max="93" width="59.81640625" bestFit="1" customWidth="1"/>
    <col min="94" max="94" width="112.1796875" bestFit="1" customWidth="1"/>
    <col min="95" max="95" width="86.26953125" bestFit="1" customWidth="1"/>
    <col min="96" max="96" width="64.26953125" bestFit="1" customWidth="1"/>
    <col min="97" max="97" width="58" bestFit="1" customWidth="1"/>
    <col min="98" max="98" width="47.1796875" bestFit="1" customWidth="1"/>
    <col min="99" max="99" width="44.90625" bestFit="1" customWidth="1"/>
    <col min="100" max="100" width="89.90625" bestFit="1" customWidth="1"/>
    <col min="101" max="101" width="55.1796875" bestFit="1" customWidth="1"/>
    <col min="102" max="102" width="59.08984375" bestFit="1" customWidth="1"/>
    <col min="103" max="103" width="94.36328125" bestFit="1" customWidth="1"/>
    <col min="104" max="104" width="47" bestFit="1" customWidth="1"/>
    <col min="105" max="105" width="76.6328125" bestFit="1" customWidth="1"/>
    <col min="106" max="106" width="121.90625" bestFit="1" customWidth="1"/>
    <col min="107" max="107" width="50.08984375" bestFit="1" customWidth="1"/>
    <col min="108" max="108" width="47.81640625" bestFit="1" customWidth="1"/>
    <col min="109" max="109" width="43.453125" bestFit="1" customWidth="1"/>
    <col min="110" max="110" width="86.36328125" bestFit="1" customWidth="1"/>
    <col min="111" max="111" width="75.36328125" bestFit="1" customWidth="1"/>
    <col min="112" max="112" width="79.6328125" bestFit="1" customWidth="1"/>
    <col min="113" max="113" width="71.54296875" bestFit="1" customWidth="1"/>
    <col min="114" max="114" width="54" bestFit="1" customWidth="1"/>
    <col min="115" max="115" width="62.7265625" bestFit="1" customWidth="1"/>
    <col min="116" max="116" width="52.90625" bestFit="1" customWidth="1"/>
    <col min="117" max="117" width="67.6328125" bestFit="1" customWidth="1"/>
    <col min="118" max="118" width="52.36328125" bestFit="1" customWidth="1"/>
    <col min="119" max="119" width="94.7265625" bestFit="1" customWidth="1"/>
    <col min="120" max="120" width="57.6328125" bestFit="1" customWidth="1"/>
    <col min="121" max="121" width="59.08984375" bestFit="1" customWidth="1"/>
    <col min="122" max="122" width="57.26953125" bestFit="1" customWidth="1"/>
    <col min="123" max="123" width="63.36328125" bestFit="1" customWidth="1"/>
    <col min="124" max="124" width="82.54296875" bestFit="1" customWidth="1"/>
    <col min="125" max="125" width="72.81640625" bestFit="1" customWidth="1"/>
    <col min="126" max="126" width="57.1796875" bestFit="1" customWidth="1"/>
    <col min="127" max="127" width="75.1796875" bestFit="1" customWidth="1"/>
    <col min="128" max="128" width="62.7265625" bestFit="1" customWidth="1"/>
    <col min="129" max="129" width="86.90625" bestFit="1" customWidth="1"/>
    <col min="130" max="130" width="104.6328125" bestFit="1" customWidth="1"/>
    <col min="131" max="131" width="92.81640625" bestFit="1" customWidth="1"/>
    <col min="132" max="132" width="86.36328125" bestFit="1" customWidth="1"/>
    <col min="133" max="133" width="89" bestFit="1" customWidth="1"/>
    <col min="134" max="134" width="87.36328125" bestFit="1" customWidth="1"/>
    <col min="135" max="135" width="87.6328125" bestFit="1" customWidth="1"/>
    <col min="136" max="136" width="84.453125" bestFit="1" customWidth="1"/>
    <col min="137" max="137" width="80.08984375" bestFit="1" customWidth="1"/>
    <col min="138" max="138" width="94.26953125" bestFit="1" customWidth="1"/>
    <col min="139" max="139" width="86.08984375" bestFit="1" customWidth="1"/>
    <col min="140" max="140" width="95.90625" bestFit="1" customWidth="1"/>
    <col min="141" max="141" width="89.7265625" bestFit="1" customWidth="1"/>
    <col min="142" max="142" width="51.90625" bestFit="1" customWidth="1"/>
    <col min="143" max="143" width="72.6328125" bestFit="1" customWidth="1"/>
    <col min="144" max="144" width="51.08984375" bestFit="1" customWidth="1"/>
    <col min="145" max="145" width="79.26953125" bestFit="1" customWidth="1"/>
    <col min="146" max="146" width="43.7265625" bestFit="1" customWidth="1"/>
    <col min="147" max="147" width="85.08984375" bestFit="1" customWidth="1"/>
    <col min="148" max="148" width="73.1796875" bestFit="1" customWidth="1"/>
    <col min="149" max="149" width="62" bestFit="1" customWidth="1"/>
    <col min="150" max="150" width="68.26953125" bestFit="1" customWidth="1"/>
    <col min="151" max="151" width="80.1796875" bestFit="1" customWidth="1"/>
    <col min="152" max="152" width="104.90625" bestFit="1" customWidth="1"/>
    <col min="153" max="153" width="66.08984375" bestFit="1" customWidth="1"/>
    <col min="154" max="154" width="71.08984375" bestFit="1" customWidth="1"/>
    <col min="155" max="155" width="134" bestFit="1" customWidth="1"/>
    <col min="156" max="156" width="115.6328125" bestFit="1" customWidth="1"/>
    <col min="157" max="157" width="193.1796875" bestFit="1" customWidth="1"/>
    <col min="158" max="158" width="68.36328125" bestFit="1" customWidth="1"/>
    <col min="159" max="159" width="94.453125" bestFit="1" customWidth="1"/>
    <col min="160" max="160" width="68.1796875" bestFit="1" customWidth="1"/>
    <col min="161" max="161" width="65.1796875" bestFit="1" customWidth="1"/>
    <col min="162" max="162" width="83.6328125" bestFit="1" customWidth="1"/>
    <col min="163" max="163" width="98.6328125" bestFit="1" customWidth="1"/>
    <col min="164" max="164" width="106.36328125" bestFit="1" customWidth="1"/>
    <col min="165" max="165" width="83.453125" bestFit="1" customWidth="1"/>
    <col min="166" max="166" width="58.81640625" bestFit="1" customWidth="1"/>
    <col min="167" max="167" width="52.6328125" bestFit="1" customWidth="1"/>
    <col min="168" max="168" width="45.7265625" bestFit="1" customWidth="1"/>
    <col min="169" max="169" width="67.7265625" bestFit="1" customWidth="1"/>
    <col min="170" max="170" width="59.26953125" bestFit="1" customWidth="1"/>
    <col min="171" max="171" width="45.26953125" bestFit="1" customWidth="1"/>
    <col min="172" max="172" width="69.54296875" bestFit="1" customWidth="1"/>
    <col min="173" max="173" width="129.81640625" bestFit="1" customWidth="1"/>
    <col min="174" max="174" width="47.08984375" bestFit="1" customWidth="1"/>
    <col min="175" max="175" width="64.90625" bestFit="1" customWidth="1"/>
    <col min="176" max="176" width="81.7265625" bestFit="1" customWidth="1"/>
    <col min="177" max="177" width="88.90625" bestFit="1" customWidth="1"/>
    <col min="178" max="178" width="96.81640625" bestFit="1" customWidth="1"/>
    <col min="179" max="179" width="109.1796875" bestFit="1" customWidth="1"/>
    <col min="180" max="180" width="82.453125" bestFit="1" customWidth="1"/>
    <col min="181" max="181" width="88.90625" bestFit="1" customWidth="1"/>
    <col min="182" max="182" width="86.6328125" bestFit="1" customWidth="1"/>
    <col min="183" max="183" width="116.08984375" bestFit="1" customWidth="1"/>
    <col min="184" max="184" width="134.36328125" bestFit="1" customWidth="1"/>
    <col min="185" max="185" width="54.54296875" bestFit="1" customWidth="1"/>
    <col min="186" max="186" width="63" bestFit="1" customWidth="1"/>
    <col min="187" max="187" width="45.453125" bestFit="1" customWidth="1"/>
    <col min="188" max="188" width="64.54296875" bestFit="1" customWidth="1"/>
    <col min="189" max="189" width="87.08984375" bestFit="1" customWidth="1"/>
    <col min="190" max="190" width="165.1796875" bestFit="1" customWidth="1"/>
    <col min="191" max="191" width="161.08984375" bestFit="1" customWidth="1"/>
    <col min="192" max="192" width="99" bestFit="1" customWidth="1"/>
    <col min="193" max="193" width="132" bestFit="1" customWidth="1"/>
    <col min="194" max="194" width="88.81640625" bestFit="1" customWidth="1"/>
    <col min="195" max="195" width="142.08984375" bestFit="1" customWidth="1"/>
    <col min="196" max="196" width="133.26953125" bestFit="1" customWidth="1"/>
    <col min="197" max="197" width="74.54296875" bestFit="1" customWidth="1"/>
    <col min="198" max="198" width="75.90625" bestFit="1" customWidth="1"/>
    <col min="199" max="199" width="107.26953125" bestFit="1" customWidth="1"/>
    <col min="200" max="200" width="97.453125" bestFit="1" customWidth="1"/>
    <col min="201" max="201" width="86.26953125" bestFit="1" customWidth="1"/>
    <col min="202" max="202" width="87.90625" bestFit="1" customWidth="1"/>
    <col min="203" max="203" width="120" bestFit="1" customWidth="1"/>
    <col min="204" max="204" width="74.6328125" bestFit="1" customWidth="1"/>
    <col min="205" max="205" width="112.81640625" bestFit="1" customWidth="1"/>
    <col min="206" max="206" width="88.6328125" bestFit="1" customWidth="1"/>
    <col min="207" max="207" width="77.08984375" bestFit="1" customWidth="1"/>
    <col min="208" max="208" width="109.90625" bestFit="1" customWidth="1"/>
    <col min="209" max="209" width="135.81640625" bestFit="1" customWidth="1"/>
    <col min="210" max="210" width="97" bestFit="1" customWidth="1"/>
    <col min="211" max="211" width="74.08984375" bestFit="1" customWidth="1"/>
    <col min="212" max="212" width="105.6328125" bestFit="1" customWidth="1"/>
    <col min="213" max="213" width="86.54296875" bestFit="1" customWidth="1"/>
    <col min="214" max="214" width="152" bestFit="1" customWidth="1"/>
    <col min="215" max="215" width="152.6328125" bestFit="1" customWidth="1"/>
    <col min="216" max="216" width="98.36328125" bestFit="1" customWidth="1"/>
    <col min="217" max="217" width="72.54296875" bestFit="1" customWidth="1"/>
    <col min="218" max="218" width="66.81640625" bestFit="1" customWidth="1"/>
    <col min="219" max="219" width="56.36328125" bestFit="1" customWidth="1"/>
    <col min="220" max="220" width="80.54296875" bestFit="1" customWidth="1"/>
    <col min="221" max="221" width="121.08984375" bestFit="1" customWidth="1"/>
    <col min="222" max="222" width="76.90625" bestFit="1" customWidth="1"/>
    <col min="223" max="223" width="63.26953125" bestFit="1" customWidth="1"/>
    <col min="224" max="224" width="121.453125" bestFit="1" customWidth="1"/>
    <col min="225" max="225" width="125.453125" bestFit="1" customWidth="1"/>
    <col min="226" max="226" width="71.453125" bestFit="1" customWidth="1"/>
    <col min="227" max="227" width="56.90625" bestFit="1" customWidth="1"/>
    <col min="228" max="228" width="58.08984375" bestFit="1" customWidth="1"/>
    <col min="229" max="229" width="60.6328125" bestFit="1" customWidth="1"/>
    <col min="230" max="230" width="65.90625" bestFit="1" customWidth="1"/>
    <col min="231" max="231" width="83" bestFit="1" customWidth="1"/>
    <col min="232" max="232" width="59.36328125" bestFit="1" customWidth="1"/>
    <col min="233" max="233" width="70.90625" bestFit="1" customWidth="1"/>
    <col min="234" max="234" width="55.08984375" bestFit="1" customWidth="1"/>
    <col min="235" max="235" width="50.7265625" bestFit="1" customWidth="1"/>
    <col min="236" max="236" width="81.453125" bestFit="1" customWidth="1"/>
    <col min="237" max="237" width="101.1796875" bestFit="1" customWidth="1"/>
    <col min="238" max="238" width="89.7265625" bestFit="1" customWidth="1"/>
    <col min="239" max="239" width="59.81640625" bestFit="1" customWidth="1"/>
    <col min="240" max="240" width="79.08984375" bestFit="1" customWidth="1"/>
    <col min="241" max="241" width="75.08984375" bestFit="1" customWidth="1"/>
    <col min="242" max="242" width="75.90625" bestFit="1" customWidth="1"/>
    <col min="243" max="243" width="75.6328125" bestFit="1" customWidth="1"/>
    <col min="244" max="244" width="83.90625" bestFit="1" customWidth="1"/>
    <col min="245" max="245" width="73.54296875" bestFit="1" customWidth="1"/>
    <col min="246" max="246" width="57.08984375" bestFit="1" customWidth="1"/>
    <col min="247" max="247" width="87.26953125" bestFit="1" customWidth="1"/>
    <col min="248" max="248" width="104.7265625" bestFit="1" customWidth="1"/>
    <col min="249" max="249" width="68.81640625" bestFit="1" customWidth="1"/>
    <col min="250" max="250" width="56.6328125" bestFit="1" customWidth="1"/>
    <col min="251" max="251" width="63.36328125" bestFit="1" customWidth="1"/>
    <col min="252" max="252" width="46" bestFit="1" customWidth="1"/>
    <col min="253" max="253" width="73" bestFit="1" customWidth="1"/>
    <col min="254" max="254" width="95.08984375" bestFit="1" customWidth="1"/>
    <col min="255" max="255" width="83.453125" bestFit="1" customWidth="1"/>
    <col min="256" max="256" width="95.08984375" bestFit="1" customWidth="1"/>
    <col min="257" max="257" width="68.6328125" bestFit="1" customWidth="1"/>
    <col min="258" max="258" width="68.26953125" bestFit="1" customWidth="1"/>
    <col min="259" max="259" width="93.36328125" bestFit="1" customWidth="1"/>
    <col min="260" max="260" width="93.1796875" bestFit="1" customWidth="1"/>
    <col min="261" max="261" width="80.54296875" bestFit="1" customWidth="1"/>
    <col min="262" max="262" width="51.90625" bestFit="1" customWidth="1"/>
    <col min="263" max="263" width="84.1796875" bestFit="1" customWidth="1"/>
    <col min="264" max="264" width="82.54296875" bestFit="1" customWidth="1"/>
    <col min="265" max="265" width="64.90625" bestFit="1" customWidth="1"/>
    <col min="266" max="266" width="63.81640625" bestFit="1" customWidth="1"/>
    <col min="267" max="267" width="88" bestFit="1" customWidth="1"/>
    <col min="268" max="268" width="107.7265625" bestFit="1" customWidth="1"/>
    <col min="269" max="269" width="94.36328125" bestFit="1" customWidth="1"/>
    <col min="270" max="270" width="81.7265625" bestFit="1" customWidth="1"/>
    <col min="271" max="271" width="66.81640625" bestFit="1" customWidth="1"/>
    <col min="272" max="272" width="59.81640625" bestFit="1" customWidth="1"/>
    <col min="273" max="273" width="64.6328125" bestFit="1" customWidth="1"/>
    <col min="274" max="274" width="50.7265625" bestFit="1" customWidth="1"/>
    <col min="275" max="275" width="64.90625" bestFit="1" customWidth="1"/>
    <col min="276" max="276" width="67.08984375" bestFit="1" customWidth="1"/>
    <col min="277" max="277" width="68.08984375" bestFit="1" customWidth="1"/>
    <col min="278" max="278" width="67.7265625" bestFit="1" customWidth="1"/>
    <col min="279" max="279" width="62" bestFit="1" customWidth="1"/>
    <col min="280" max="280" width="91.1796875" bestFit="1" customWidth="1"/>
    <col min="281" max="281" width="62.08984375" bestFit="1" customWidth="1"/>
    <col min="282" max="282" width="56.6328125" bestFit="1" customWidth="1"/>
    <col min="283" max="283" width="55.08984375" bestFit="1" customWidth="1"/>
    <col min="284" max="284" width="52" bestFit="1" customWidth="1"/>
    <col min="285" max="285" width="60.6328125" bestFit="1" customWidth="1"/>
    <col min="286" max="286" width="60.81640625" bestFit="1" customWidth="1"/>
    <col min="287" max="287" width="65.81640625" bestFit="1" customWidth="1"/>
    <col min="288" max="288" width="51.54296875" bestFit="1" customWidth="1"/>
    <col min="289" max="289" width="54.6328125" bestFit="1" customWidth="1"/>
    <col min="290" max="290" width="47.26953125" bestFit="1" customWidth="1"/>
    <col min="291" max="291" width="60.6328125" bestFit="1" customWidth="1"/>
    <col min="292" max="292" width="55.81640625" bestFit="1" customWidth="1"/>
    <col min="293" max="293" width="46.7265625" bestFit="1" customWidth="1"/>
    <col min="294" max="294" width="98" bestFit="1" customWidth="1"/>
    <col min="295" max="295" width="141.81640625" bestFit="1" customWidth="1"/>
    <col min="296" max="296" width="116.6328125" bestFit="1" customWidth="1"/>
    <col min="297" max="297" width="94.7265625" bestFit="1" customWidth="1"/>
    <col min="298" max="298" width="106.7265625" bestFit="1" customWidth="1"/>
    <col min="299" max="299" width="86.81640625" bestFit="1" customWidth="1"/>
    <col min="300" max="300" width="96.90625" bestFit="1" customWidth="1"/>
    <col min="301" max="301" width="97.81640625" bestFit="1" customWidth="1"/>
    <col min="302" max="302" width="47.81640625" bestFit="1" customWidth="1"/>
    <col min="303" max="303" width="72" bestFit="1" customWidth="1"/>
    <col min="304" max="304" width="74.36328125" bestFit="1" customWidth="1"/>
    <col min="305" max="305" width="71.81640625" bestFit="1" customWidth="1"/>
    <col min="306" max="306" width="76.7265625" bestFit="1" customWidth="1"/>
    <col min="307" max="307" width="104.90625" bestFit="1" customWidth="1"/>
    <col min="308" max="308" width="80.08984375" bestFit="1" customWidth="1"/>
    <col min="309" max="309" width="76.08984375" bestFit="1" customWidth="1"/>
    <col min="310" max="310" width="72" bestFit="1" customWidth="1"/>
    <col min="311" max="311" width="70.453125" bestFit="1" customWidth="1"/>
    <col min="312" max="312" width="72.7265625" bestFit="1" customWidth="1"/>
    <col min="313" max="313" width="70.26953125" bestFit="1" customWidth="1"/>
    <col min="314" max="314" width="75.1796875" bestFit="1" customWidth="1"/>
    <col min="315" max="315" width="101.90625" bestFit="1" customWidth="1"/>
    <col min="316" max="316" width="78.54296875" bestFit="1" customWidth="1"/>
    <col min="317" max="317" width="74.54296875" bestFit="1" customWidth="1"/>
    <col min="318" max="318" width="83.453125" bestFit="1" customWidth="1"/>
    <col min="319" max="319" width="73.08984375" bestFit="1" customWidth="1"/>
    <col min="320" max="320" width="70.453125" bestFit="1" customWidth="1"/>
    <col min="321" max="321" width="74.54296875" bestFit="1" customWidth="1"/>
    <col min="322" max="322" width="80.6328125" bestFit="1" customWidth="1"/>
    <col min="323" max="323" width="67.453125" bestFit="1" customWidth="1"/>
    <col min="324" max="324" width="62" bestFit="1" customWidth="1"/>
    <col min="325" max="325" width="56.08984375" bestFit="1" customWidth="1"/>
    <col min="326" max="326" width="84.26953125" bestFit="1" customWidth="1"/>
    <col min="327" max="327" width="84" bestFit="1" customWidth="1"/>
    <col min="328" max="328" width="42.08984375" bestFit="1" customWidth="1"/>
    <col min="329" max="329" width="70.6328125" bestFit="1" customWidth="1"/>
    <col min="330" max="330" width="49.81640625" bestFit="1" customWidth="1"/>
    <col min="331" max="331" width="69.36328125" bestFit="1" customWidth="1"/>
    <col min="332" max="332" width="55.08984375" bestFit="1" customWidth="1"/>
    <col min="333" max="333" width="53.26953125" bestFit="1" customWidth="1"/>
    <col min="334" max="334" width="45" bestFit="1" customWidth="1"/>
    <col min="335" max="335" width="81.08984375" bestFit="1" customWidth="1"/>
    <col min="336" max="336" width="138.54296875" bestFit="1" customWidth="1"/>
    <col min="337" max="337" width="48.90625" bestFit="1" customWidth="1"/>
    <col min="338" max="338" width="89" bestFit="1" customWidth="1"/>
    <col min="339" max="339" width="56.54296875" bestFit="1" customWidth="1"/>
    <col min="340" max="340" width="55" bestFit="1" customWidth="1"/>
    <col min="341" max="341" width="55.26953125" bestFit="1" customWidth="1"/>
    <col min="342" max="342" width="74.7265625" bestFit="1" customWidth="1"/>
    <col min="343" max="343" width="70.453125" bestFit="1" customWidth="1"/>
    <col min="344" max="344" width="58.6328125" bestFit="1" customWidth="1"/>
    <col min="345" max="345" width="46.08984375" bestFit="1" customWidth="1"/>
    <col min="346" max="346" width="50.453125" bestFit="1" customWidth="1"/>
    <col min="347" max="347" width="59.90625" bestFit="1" customWidth="1"/>
    <col min="348" max="348" width="48.81640625" bestFit="1" customWidth="1"/>
    <col min="349" max="349" width="127.26953125" bestFit="1" customWidth="1"/>
    <col min="350" max="350" width="44.90625" bestFit="1" customWidth="1"/>
    <col min="351" max="351" width="59.36328125" bestFit="1" customWidth="1"/>
    <col min="352" max="352" width="112.26953125" bestFit="1" customWidth="1"/>
    <col min="353" max="353" width="124.7265625" bestFit="1" customWidth="1"/>
    <col min="354" max="354" width="125.08984375" bestFit="1" customWidth="1"/>
    <col min="355" max="355" width="112.08984375" bestFit="1" customWidth="1"/>
    <col min="356" max="356" width="108" bestFit="1" customWidth="1"/>
    <col min="357" max="357" width="108.1796875" bestFit="1" customWidth="1"/>
    <col min="358" max="358" width="48.453125" bestFit="1" customWidth="1"/>
    <col min="359" max="359" width="88.26953125" bestFit="1" customWidth="1"/>
    <col min="360" max="360" width="55.36328125" bestFit="1" customWidth="1"/>
    <col min="361" max="361" width="72.54296875" bestFit="1" customWidth="1"/>
    <col min="362" max="362" width="118.26953125" bestFit="1" customWidth="1"/>
    <col min="363" max="363" width="98.26953125" bestFit="1" customWidth="1"/>
    <col min="364" max="364" width="80" bestFit="1" customWidth="1"/>
    <col min="365" max="365" width="115.453125" bestFit="1" customWidth="1"/>
    <col min="366" max="366" width="69.1796875" bestFit="1" customWidth="1"/>
    <col min="367" max="367" width="76.6328125" bestFit="1" customWidth="1"/>
    <col min="368" max="368" width="60.26953125" bestFit="1" customWidth="1"/>
    <col min="369" max="369" width="69.26953125" bestFit="1" customWidth="1"/>
    <col min="370" max="370" width="68" bestFit="1" customWidth="1"/>
    <col min="371" max="371" width="67.90625" bestFit="1" customWidth="1"/>
    <col min="372" max="372" width="98.1796875" bestFit="1" customWidth="1"/>
    <col min="373" max="373" width="62.54296875" bestFit="1" customWidth="1"/>
    <col min="374" max="374" width="41.08984375" bestFit="1" customWidth="1"/>
    <col min="375" max="375" width="71.6328125" bestFit="1" customWidth="1"/>
    <col min="376" max="376" width="58.08984375" bestFit="1" customWidth="1"/>
    <col min="377" max="377" width="50.1796875" bestFit="1" customWidth="1"/>
    <col min="378" max="378" width="53" bestFit="1" customWidth="1"/>
    <col min="379" max="379" width="84.7265625" bestFit="1" customWidth="1"/>
    <col min="380" max="380" width="67.90625" bestFit="1" customWidth="1"/>
    <col min="381" max="381" width="60.54296875" bestFit="1" customWidth="1"/>
    <col min="382" max="382" width="73.54296875" bestFit="1" customWidth="1"/>
    <col min="383" max="383" width="49.26953125" bestFit="1" customWidth="1"/>
    <col min="384" max="384" width="93.90625" bestFit="1" customWidth="1"/>
    <col min="385" max="385" width="80.81640625" bestFit="1" customWidth="1"/>
    <col min="386" max="386" width="55.90625" bestFit="1" customWidth="1"/>
    <col min="387" max="387" width="57.7265625" bestFit="1" customWidth="1"/>
    <col min="388" max="388" width="57.90625" bestFit="1" customWidth="1"/>
    <col min="389" max="389" width="59.453125" bestFit="1" customWidth="1"/>
    <col min="390" max="390" width="96.26953125" bestFit="1" customWidth="1"/>
    <col min="391" max="391" width="108.54296875" bestFit="1" customWidth="1"/>
    <col min="392" max="392" width="99.1796875" bestFit="1" customWidth="1"/>
    <col min="393" max="393" width="84.81640625" bestFit="1" customWidth="1"/>
    <col min="394" max="394" width="106.7265625" bestFit="1" customWidth="1"/>
    <col min="395" max="395" width="114.26953125" bestFit="1" customWidth="1"/>
    <col min="396" max="396" width="6.7265625" bestFit="1" customWidth="1"/>
    <col min="397" max="397" width="10.7265625" bestFit="1" customWidth="1"/>
  </cols>
  <sheetData>
    <row r="3" spans="1:1" x14ac:dyDescent="0.35">
      <c r="A3" s="30" t="s">
        <v>821</v>
      </c>
    </row>
    <row r="4" spans="1:1" x14ac:dyDescent="0.35">
      <c r="A4" s="1" t="s">
        <v>825</v>
      </c>
    </row>
    <row r="5" spans="1:1" x14ac:dyDescent="0.35">
      <c r="A5" s="1" t="s">
        <v>827</v>
      </c>
    </row>
    <row r="6" spans="1:1" x14ac:dyDescent="0.35">
      <c r="A6" s="1" t="s">
        <v>824</v>
      </c>
    </row>
    <row r="7" spans="1:1" x14ac:dyDescent="0.35">
      <c r="A7" s="31" t="s">
        <v>353</v>
      </c>
    </row>
    <row r="8" spans="1:1" x14ac:dyDescent="0.35">
      <c r="A8" s="31" t="s">
        <v>71</v>
      </c>
    </row>
    <row r="9" spans="1:1" x14ac:dyDescent="0.35">
      <c r="A9" s="31" t="s">
        <v>643</v>
      </c>
    </row>
    <row r="10" spans="1:1" x14ac:dyDescent="0.35">
      <c r="A10" s="31" t="s">
        <v>191</v>
      </c>
    </row>
    <row r="11" spans="1:1" x14ac:dyDescent="0.35">
      <c r="A11" s="31" t="s">
        <v>253</v>
      </c>
    </row>
    <row r="12" spans="1:1" x14ac:dyDescent="0.35">
      <c r="A12" s="31" t="s">
        <v>607</v>
      </c>
    </row>
    <row r="13" spans="1:1" x14ac:dyDescent="0.35">
      <c r="A13" s="31" t="s">
        <v>199</v>
      </c>
    </row>
    <row r="14" spans="1:1" x14ac:dyDescent="0.35">
      <c r="A14" s="1" t="s">
        <v>823</v>
      </c>
    </row>
    <row r="15" spans="1:1" x14ac:dyDescent="0.35">
      <c r="A15" s="1" t="s">
        <v>826</v>
      </c>
    </row>
    <row r="16" spans="1:1" x14ac:dyDescent="0.35">
      <c r="A16" s="1" t="s">
        <v>822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B50BF-856E-4B09-82A9-B1D3B9A7E638}">
  <dimension ref="A1:E416"/>
  <sheetViews>
    <sheetView tabSelected="1" topLeftCell="A387" zoomScaleNormal="100" workbookViewId="0">
      <selection activeCell="A406" sqref="A406:XFD406"/>
    </sheetView>
  </sheetViews>
  <sheetFormatPr defaultColWidth="145.453125" defaultRowHeight="14.5" x14ac:dyDescent="0.35"/>
  <cols>
    <col min="1" max="1" width="12.54296875" style="1" bestFit="1" customWidth="1"/>
    <col min="2" max="2" width="29.36328125" style="1" customWidth="1"/>
    <col min="3" max="3" width="191.26953125" bestFit="1" customWidth="1"/>
    <col min="4" max="4" width="69.54296875" style="4" customWidth="1"/>
  </cols>
  <sheetData>
    <row r="1" spans="1:4" ht="18.5" x14ac:dyDescent="0.45">
      <c r="A1" s="23" t="s">
        <v>753</v>
      </c>
      <c r="B1" s="23"/>
    </row>
    <row r="2" spans="1:4" x14ac:dyDescent="0.35">
      <c r="A2" t="s">
        <v>754</v>
      </c>
      <c r="B2"/>
      <c r="C2" s="3"/>
    </row>
    <row r="3" spans="1:4" x14ac:dyDescent="0.35">
      <c r="A3" s="3"/>
      <c r="B3" s="3"/>
      <c r="C3" s="3"/>
    </row>
    <row r="4" spans="1:4" ht="18.5" x14ac:dyDescent="0.45">
      <c r="A4" s="23" t="s">
        <v>812</v>
      </c>
      <c r="B4" s="23"/>
      <c r="C4" s="3"/>
    </row>
    <row r="5" spans="1:4" x14ac:dyDescent="0.35">
      <c r="A5" t="s">
        <v>814</v>
      </c>
      <c r="B5"/>
      <c r="C5" t="s">
        <v>815</v>
      </c>
    </row>
    <row r="6" spans="1:4" x14ac:dyDescent="0.35">
      <c r="A6" s="26" t="s">
        <v>818</v>
      </c>
      <c r="B6" s="26"/>
      <c r="C6" t="s">
        <v>819</v>
      </c>
    </row>
    <row r="7" spans="1:4" x14ac:dyDescent="0.35">
      <c r="A7" s="21" t="s">
        <v>810</v>
      </c>
      <c r="B7" s="21"/>
      <c r="C7" t="s">
        <v>813</v>
      </c>
    </row>
    <row r="8" spans="1:4" x14ac:dyDescent="0.35">
      <c r="A8" s="25" t="s">
        <v>816</v>
      </c>
      <c r="B8" s="25"/>
      <c r="C8" t="s">
        <v>817</v>
      </c>
    </row>
    <row r="9" spans="1:4" x14ac:dyDescent="0.35">
      <c r="A9" s="22" t="s">
        <v>811</v>
      </c>
      <c r="B9" s="22"/>
      <c r="C9" t="s">
        <v>820</v>
      </c>
    </row>
    <row r="10" spans="1:4" x14ac:dyDescent="0.35">
      <c r="A10" s="21"/>
      <c r="B10" s="21"/>
      <c r="C10" s="9"/>
    </row>
    <row r="11" spans="1:4" ht="18.5" x14ac:dyDescent="0.45">
      <c r="A11" s="23" t="s">
        <v>752</v>
      </c>
      <c r="B11" s="23" t="s">
        <v>828</v>
      </c>
      <c r="C11" s="24" t="s">
        <v>751</v>
      </c>
      <c r="D11" s="5" t="s">
        <v>755</v>
      </c>
    </row>
    <row r="12" spans="1:4" x14ac:dyDescent="0.35">
      <c r="A12" s="19" t="s">
        <v>722</v>
      </c>
      <c r="B12" s="19" t="s">
        <v>826</v>
      </c>
      <c r="C12" s="20" t="s">
        <v>723</v>
      </c>
      <c r="D12" s="6" t="s">
        <v>723</v>
      </c>
    </row>
    <row r="13" spans="1:4" x14ac:dyDescent="0.35">
      <c r="A13" s="19" t="s">
        <v>724</v>
      </c>
      <c r="B13" s="19" t="s">
        <v>826</v>
      </c>
      <c r="C13" s="20" t="s">
        <v>725</v>
      </c>
      <c r="D13" s="6" t="s">
        <v>725</v>
      </c>
    </row>
    <row r="14" spans="1:4" x14ac:dyDescent="0.35">
      <c r="A14" s="19" t="s">
        <v>726</v>
      </c>
      <c r="B14" s="19" t="s">
        <v>826</v>
      </c>
      <c r="C14" s="20" t="s">
        <v>727</v>
      </c>
      <c r="D14" s="6" t="s">
        <v>727</v>
      </c>
    </row>
    <row r="15" spans="1:4" x14ac:dyDescent="0.35">
      <c r="A15" s="19" t="s">
        <v>728</v>
      </c>
      <c r="B15" s="19" t="s">
        <v>826</v>
      </c>
      <c r="C15" s="20" t="s">
        <v>729</v>
      </c>
      <c r="D15" s="6" t="s">
        <v>729</v>
      </c>
    </row>
    <row r="16" spans="1:4" x14ac:dyDescent="0.35">
      <c r="A16" s="19" t="s">
        <v>730</v>
      </c>
      <c r="B16" s="19" t="s">
        <v>826</v>
      </c>
      <c r="C16" s="20" t="s">
        <v>731</v>
      </c>
      <c r="D16" s="6" t="s">
        <v>731</v>
      </c>
    </row>
    <row r="17" spans="1:4" x14ac:dyDescent="0.35">
      <c r="A17" s="19" t="s">
        <v>732</v>
      </c>
      <c r="B17" s="19" t="s">
        <v>826</v>
      </c>
      <c r="C17" s="20" t="s">
        <v>733</v>
      </c>
      <c r="D17" s="6" t="s">
        <v>733</v>
      </c>
    </row>
    <row r="18" spans="1:4" x14ac:dyDescent="0.35">
      <c r="A18" s="19" t="s">
        <v>734</v>
      </c>
      <c r="B18" s="19" t="s">
        <v>826</v>
      </c>
      <c r="C18" s="20" t="s">
        <v>735</v>
      </c>
      <c r="D18" s="6" t="s">
        <v>735</v>
      </c>
    </row>
    <row r="19" spans="1:4" x14ac:dyDescent="0.35">
      <c r="A19" s="19" t="s">
        <v>736</v>
      </c>
      <c r="B19" s="19" t="s">
        <v>826</v>
      </c>
      <c r="C19" s="20" t="s">
        <v>737</v>
      </c>
      <c r="D19" s="6" t="s">
        <v>737</v>
      </c>
    </row>
    <row r="20" spans="1:4" x14ac:dyDescent="0.35">
      <c r="A20" s="19" t="s">
        <v>738</v>
      </c>
      <c r="B20" s="19" t="s">
        <v>826</v>
      </c>
      <c r="C20" s="20" t="s">
        <v>739</v>
      </c>
      <c r="D20" s="6" t="s">
        <v>739</v>
      </c>
    </row>
    <row r="21" spans="1:4" x14ac:dyDescent="0.35">
      <c r="A21" s="19" t="s">
        <v>740</v>
      </c>
      <c r="B21" s="19" t="s">
        <v>826</v>
      </c>
      <c r="C21" s="20" t="s">
        <v>741</v>
      </c>
      <c r="D21" s="6" t="s">
        <v>741</v>
      </c>
    </row>
    <row r="22" spans="1:4" x14ac:dyDescent="0.35">
      <c r="A22" s="19" t="s">
        <v>742</v>
      </c>
      <c r="B22" s="19" t="s">
        <v>826</v>
      </c>
      <c r="C22" s="20" t="s">
        <v>743</v>
      </c>
      <c r="D22" s="6" t="s">
        <v>743</v>
      </c>
    </row>
    <row r="23" spans="1:4" x14ac:dyDescent="0.35">
      <c r="A23" s="19" t="s">
        <v>744</v>
      </c>
      <c r="B23" s="19" t="s">
        <v>826</v>
      </c>
      <c r="C23" s="20" t="s">
        <v>745</v>
      </c>
      <c r="D23" s="6" t="s">
        <v>745</v>
      </c>
    </row>
    <row r="24" spans="1:4" x14ac:dyDescent="0.35">
      <c r="A24" s="19" t="s">
        <v>746</v>
      </c>
      <c r="B24" s="19" t="s">
        <v>826</v>
      </c>
      <c r="C24" s="20" t="s">
        <v>747</v>
      </c>
      <c r="D24" s="6" t="s">
        <v>747</v>
      </c>
    </row>
    <row r="25" spans="1:4" x14ac:dyDescent="0.35">
      <c r="A25" s="19" t="s">
        <v>748</v>
      </c>
      <c r="B25" s="19" t="s">
        <v>826</v>
      </c>
      <c r="C25" s="20" t="s">
        <v>685</v>
      </c>
      <c r="D25" s="6" t="s">
        <v>685</v>
      </c>
    </row>
    <row r="26" spans="1:4" x14ac:dyDescent="0.35">
      <c r="A26" s="19" t="s">
        <v>749</v>
      </c>
      <c r="B26" s="19" t="s">
        <v>826</v>
      </c>
      <c r="C26" s="20" t="s">
        <v>750</v>
      </c>
      <c r="D26" s="6" t="s">
        <v>750</v>
      </c>
    </row>
    <row r="27" spans="1:4" x14ac:dyDescent="0.35">
      <c r="A27" s="2" t="s">
        <v>0</v>
      </c>
      <c r="B27" s="2" t="s">
        <v>827</v>
      </c>
      <c r="C27" t="s">
        <v>1</v>
      </c>
      <c r="D27" s="6" t="s">
        <v>1</v>
      </c>
    </row>
    <row r="28" spans="1:4" x14ac:dyDescent="0.35">
      <c r="A28" s="2" t="s">
        <v>2</v>
      </c>
      <c r="B28" s="2" t="s">
        <v>827</v>
      </c>
      <c r="C28" t="s">
        <v>3</v>
      </c>
      <c r="D28" s="6" t="s">
        <v>3</v>
      </c>
    </row>
    <row r="29" spans="1:4" x14ac:dyDescent="0.35">
      <c r="A29" s="2" t="s">
        <v>4</v>
      </c>
      <c r="B29" s="2" t="s">
        <v>827</v>
      </c>
      <c r="C29" t="s">
        <v>5</v>
      </c>
      <c r="D29" s="6" t="s">
        <v>5</v>
      </c>
    </row>
    <row r="30" spans="1:4" x14ac:dyDescent="0.35">
      <c r="A30" s="2" t="s">
        <v>6</v>
      </c>
      <c r="B30" s="2" t="s">
        <v>827</v>
      </c>
      <c r="C30" t="s">
        <v>7</v>
      </c>
      <c r="D30" s="6" t="s">
        <v>7</v>
      </c>
    </row>
    <row r="31" spans="1:4" x14ac:dyDescent="0.35">
      <c r="A31" s="2" t="s">
        <v>8</v>
      </c>
      <c r="B31" s="2" t="s">
        <v>827</v>
      </c>
      <c r="C31" t="s">
        <v>9</v>
      </c>
      <c r="D31" s="6" t="s">
        <v>9</v>
      </c>
    </row>
    <row r="32" spans="1:4" x14ac:dyDescent="0.35">
      <c r="A32" s="2" t="s">
        <v>10</v>
      </c>
      <c r="B32" s="2" t="s">
        <v>827</v>
      </c>
      <c r="C32" t="s">
        <v>11</v>
      </c>
      <c r="D32" s="6" t="s">
        <v>11</v>
      </c>
    </row>
    <row r="33" spans="1:4" x14ac:dyDescent="0.35">
      <c r="A33" s="2" t="s">
        <v>12</v>
      </c>
      <c r="B33" s="2" t="s">
        <v>827</v>
      </c>
      <c r="C33" t="s">
        <v>13</v>
      </c>
      <c r="D33" s="6" t="s">
        <v>13</v>
      </c>
    </row>
    <row r="34" spans="1:4" x14ac:dyDescent="0.35">
      <c r="A34" s="2" t="s">
        <v>14</v>
      </c>
      <c r="B34" s="2" t="s">
        <v>827</v>
      </c>
      <c r="C34" t="s">
        <v>15</v>
      </c>
      <c r="D34" s="6" t="s">
        <v>15</v>
      </c>
    </row>
    <row r="35" spans="1:4" x14ac:dyDescent="0.35">
      <c r="A35" s="2" t="s">
        <v>16</v>
      </c>
      <c r="B35" s="2" t="s">
        <v>827</v>
      </c>
      <c r="C35" t="s">
        <v>17</v>
      </c>
      <c r="D35" s="6" t="s">
        <v>17</v>
      </c>
    </row>
    <row r="36" spans="1:4" x14ac:dyDescent="0.35">
      <c r="A36" s="2" t="s">
        <v>18</v>
      </c>
      <c r="B36" s="2" t="s">
        <v>827</v>
      </c>
      <c r="C36" t="s">
        <v>19</v>
      </c>
      <c r="D36" s="6" t="s">
        <v>19</v>
      </c>
    </row>
    <row r="37" spans="1:4" x14ac:dyDescent="0.35">
      <c r="A37" s="2" t="s">
        <v>20</v>
      </c>
      <c r="B37" s="2" t="s">
        <v>827</v>
      </c>
      <c r="C37" t="s">
        <v>21</v>
      </c>
      <c r="D37" s="6" t="s">
        <v>21</v>
      </c>
    </row>
    <row r="38" spans="1:4" x14ac:dyDescent="0.35">
      <c r="A38" s="8" t="s">
        <v>22</v>
      </c>
      <c r="B38" s="8" t="s">
        <v>823</v>
      </c>
      <c r="C38" s="9" t="s">
        <v>23</v>
      </c>
      <c r="D38" s="10" t="s">
        <v>23</v>
      </c>
    </row>
    <row r="39" spans="1:4" x14ac:dyDescent="0.35">
      <c r="A39" s="2" t="s">
        <v>24</v>
      </c>
      <c r="B39" s="2" t="s">
        <v>827</v>
      </c>
      <c r="C39" t="s">
        <v>25</v>
      </c>
      <c r="D39" s="6" t="s">
        <v>25</v>
      </c>
    </row>
    <row r="40" spans="1:4" x14ac:dyDescent="0.35">
      <c r="A40" s="2" t="s">
        <v>26</v>
      </c>
      <c r="B40" s="2" t="s">
        <v>827</v>
      </c>
      <c r="C40" t="s">
        <v>27</v>
      </c>
      <c r="D40" s="6" t="s">
        <v>27</v>
      </c>
    </row>
    <row r="41" spans="1:4" x14ac:dyDescent="0.35">
      <c r="A41" s="8" t="s">
        <v>28</v>
      </c>
      <c r="B41" s="8" t="s">
        <v>823</v>
      </c>
      <c r="C41" s="9" t="s">
        <v>29</v>
      </c>
      <c r="D41" s="6" t="s">
        <v>29</v>
      </c>
    </row>
    <row r="42" spans="1:4" x14ac:dyDescent="0.35">
      <c r="A42" s="2" t="s">
        <v>30</v>
      </c>
      <c r="B42" s="2" t="s">
        <v>827</v>
      </c>
      <c r="C42" t="s">
        <v>31</v>
      </c>
      <c r="D42" s="6" t="s">
        <v>31</v>
      </c>
    </row>
    <row r="43" spans="1:4" x14ac:dyDescent="0.35">
      <c r="A43" s="2" t="s">
        <v>32</v>
      </c>
      <c r="B43" s="2" t="s">
        <v>827</v>
      </c>
      <c r="C43" t="s">
        <v>33</v>
      </c>
      <c r="D43" s="6" t="s">
        <v>33</v>
      </c>
    </row>
    <row r="44" spans="1:4" x14ac:dyDescent="0.35">
      <c r="A44" s="8" t="s">
        <v>34</v>
      </c>
      <c r="B44" s="8" t="s">
        <v>823</v>
      </c>
      <c r="C44" s="9" t="s">
        <v>35</v>
      </c>
      <c r="D44" s="6" t="s">
        <v>35</v>
      </c>
    </row>
    <row r="45" spans="1:4" x14ac:dyDescent="0.35">
      <c r="A45" s="2" t="s">
        <v>36</v>
      </c>
      <c r="B45" s="2" t="s">
        <v>827</v>
      </c>
      <c r="C45" t="s">
        <v>37</v>
      </c>
      <c r="D45" s="6" t="s">
        <v>37</v>
      </c>
    </row>
    <row r="46" spans="1:4" x14ac:dyDescent="0.35">
      <c r="A46" s="2" t="s">
        <v>38</v>
      </c>
      <c r="B46" s="2" t="s">
        <v>827</v>
      </c>
      <c r="C46" t="s">
        <v>39</v>
      </c>
      <c r="D46" s="6" t="s">
        <v>39</v>
      </c>
    </row>
    <row r="47" spans="1:4" x14ac:dyDescent="0.35">
      <c r="A47" s="2" t="s">
        <v>40</v>
      </c>
      <c r="B47" s="2" t="s">
        <v>827</v>
      </c>
      <c r="C47" t="s">
        <v>41</v>
      </c>
      <c r="D47" s="6" t="s">
        <v>41</v>
      </c>
    </row>
    <row r="48" spans="1:4" x14ac:dyDescent="0.35">
      <c r="A48" s="2" t="s">
        <v>42</v>
      </c>
      <c r="B48" s="2" t="s">
        <v>827</v>
      </c>
      <c r="C48" t="s">
        <v>43</v>
      </c>
      <c r="D48" s="6" t="s">
        <v>43</v>
      </c>
    </row>
    <row r="49" spans="1:4" x14ac:dyDescent="0.35">
      <c r="A49" s="2" t="s">
        <v>44</v>
      </c>
      <c r="B49" s="2" t="s">
        <v>827</v>
      </c>
      <c r="C49" t="s">
        <v>45</v>
      </c>
      <c r="D49" s="6" t="s">
        <v>45</v>
      </c>
    </row>
    <row r="50" spans="1:4" x14ac:dyDescent="0.35">
      <c r="A50" s="2" t="s">
        <v>46</v>
      </c>
      <c r="B50" s="2" t="s">
        <v>827</v>
      </c>
      <c r="C50" t="s">
        <v>47</v>
      </c>
      <c r="D50" s="6" t="s">
        <v>47</v>
      </c>
    </row>
    <row r="51" spans="1:4" x14ac:dyDescent="0.35">
      <c r="A51" s="2" t="s">
        <v>48</v>
      </c>
      <c r="B51" s="2" t="s">
        <v>827</v>
      </c>
      <c r="C51" t="s">
        <v>49</v>
      </c>
      <c r="D51" s="6" t="s">
        <v>49</v>
      </c>
    </row>
    <row r="52" spans="1:4" x14ac:dyDescent="0.35">
      <c r="A52" s="2" t="s">
        <v>50</v>
      </c>
      <c r="B52" s="2" t="s">
        <v>827</v>
      </c>
      <c r="C52" t="s">
        <v>51</v>
      </c>
      <c r="D52" s="6" t="s">
        <v>51</v>
      </c>
    </row>
    <row r="53" spans="1:4" x14ac:dyDescent="0.35">
      <c r="A53" s="8" t="s">
        <v>52</v>
      </c>
      <c r="B53" s="8" t="s">
        <v>823</v>
      </c>
      <c r="C53" s="9" t="s">
        <v>53</v>
      </c>
      <c r="D53" s="6" t="s">
        <v>53</v>
      </c>
    </row>
    <row r="54" spans="1:4" x14ac:dyDescent="0.35">
      <c r="A54" s="2" t="s">
        <v>54</v>
      </c>
      <c r="B54" s="2" t="s">
        <v>827</v>
      </c>
      <c r="C54" t="s">
        <v>55</v>
      </c>
      <c r="D54" s="6" t="s">
        <v>55</v>
      </c>
    </row>
    <row r="55" spans="1:4" x14ac:dyDescent="0.35">
      <c r="A55" s="2" t="s">
        <v>56</v>
      </c>
      <c r="B55" s="2" t="s">
        <v>827</v>
      </c>
      <c r="C55" t="s">
        <v>57</v>
      </c>
      <c r="D55" s="6" t="s">
        <v>57</v>
      </c>
    </row>
    <row r="56" spans="1:4" x14ac:dyDescent="0.35">
      <c r="A56" s="8" t="s">
        <v>58</v>
      </c>
      <c r="B56" s="8" t="s">
        <v>823</v>
      </c>
      <c r="C56" s="9" t="s">
        <v>59</v>
      </c>
      <c r="D56" s="6" t="s">
        <v>59</v>
      </c>
    </row>
    <row r="57" spans="1:4" x14ac:dyDescent="0.35">
      <c r="A57" s="2" t="s">
        <v>60</v>
      </c>
      <c r="B57" s="2" t="s">
        <v>827</v>
      </c>
      <c r="C57" t="s">
        <v>61</v>
      </c>
      <c r="D57" s="6" t="s">
        <v>61</v>
      </c>
    </row>
    <row r="58" spans="1:4" x14ac:dyDescent="0.35">
      <c r="A58" s="2" t="s">
        <v>62</v>
      </c>
      <c r="B58" s="2" t="s">
        <v>827</v>
      </c>
      <c r="C58" t="s">
        <v>63</v>
      </c>
      <c r="D58" s="6" t="s">
        <v>63</v>
      </c>
    </row>
    <row r="59" spans="1:4" x14ac:dyDescent="0.35">
      <c r="A59" s="2" t="s">
        <v>64</v>
      </c>
      <c r="B59" s="2" t="s">
        <v>827</v>
      </c>
      <c r="C59" t="s">
        <v>65</v>
      </c>
      <c r="D59" s="6" t="s">
        <v>65</v>
      </c>
    </row>
    <row r="60" spans="1:4" x14ac:dyDescent="0.35">
      <c r="A60" s="2" t="s">
        <v>66</v>
      </c>
      <c r="B60" s="2" t="s">
        <v>827</v>
      </c>
      <c r="C60" t="s">
        <v>67</v>
      </c>
      <c r="D60" s="6" t="s">
        <v>67</v>
      </c>
    </row>
    <row r="61" spans="1:4" x14ac:dyDescent="0.35">
      <c r="A61" s="8" t="s">
        <v>68</v>
      </c>
      <c r="B61" s="8" t="s">
        <v>823</v>
      </c>
      <c r="C61" s="9" t="s">
        <v>69</v>
      </c>
      <c r="D61" s="6" t="s">
        <v>69</v>
      </c>
    </row>
    <row r="62" spans="1:4" x14ac:dyDescent="0.35">
      <c r="A62" s="27" t="s">
        <v>70</v>
      </c>
      <c r="B62" s="27" t="s">
        <v>824</v>
      </c>
      <c r="C62" s="26" t="s">
        <v>71</v>
      </c>
      <c r="D62" s="6" t="s">
        <v>71</v>
      </c>
    </row>
    <row r="63" spans="1:4" x14ac:dyDescent="0.35">
      <c r="A63" s="8" t="s">
        <v>72</v>
      </c>
      <c r="B63" s="8" t="s">
        <v>823</v>
      </c>
      <c r="C63" s="9" t="s">
        <v>73</v>
      </c>
      <c r="D63" s="6" t="s">
        <v>73</v>
      </c>
    </row>
    <row r="64" spans="1:4" x14ac:dyDescent="0.35">
      <c r="A64" s="2" t="s">
        <v>74</v>
      </c>
      <c r="B64" s="2" t="s">
        <v>827</v>
      </c>
      <c r="C64" t="s">
        <v>75</v>
      </c>
      <c r="D64" s="6" t="s">
        <v>75</v>
      </c>
    </row>
    <row r="65" spans="1:4" x14ac:dyDescent="0.35">
      <c r="A65" s="2" t="s">
        <v>76</v>
      </c>
      <c r="B65" s="2" t="s">
        <v>827</v>
      </c>
      <c r="C65" t="s">
        <v>77</v>
      </c>
      <c r="D65" s="6" t="s">
        <v>77</v>
      </c>
    </row>
    <row r="66" spans="1:4" x14ac:dyDescent="0.35">
      <c r="A66" s="2" t="s">
        <v>78</v>
      </c>
      <c r="B66" s="2" t="s">
        <v>827</v>
      </c>
      <c r="C66" t="s">
        <v>79</v>
      </c>
      <c r="D66" s="6" t="s">
        <v>79</v>
      </c>
    </row>
    <row r="67" spans="1:4" x14ac:dyDescent="0.35">
      <c r="A67" s="8" t="s">
        <v>80</v>
      </c>
      <c r="B67" s="8" t="s">
        <v>823</v>
      </c>
      <c r="C67" s="9" t="s">
        <v>81</v>
      </c>
      <c r="D67" s="6" t="s">
        <v>81</v>
      </c>
    </row>
    <row r="68" spans="1:4" x14ac:dyDescent="0.35">
      <c r="A68" s="2" t="s">
        <v>82</v>
      </c>
      <c r="B68" s="2" t="s">
        <v>827</v>
      </c>
      <c r="C68" t="s">
        <v>83</v>
      </c>
      <c r="D68" s="6" t="s">
        <v>83</v>
      </c>
    </row>
    <row r="69" spans="1:4" x14ac:dyDescent="0.35">
      <c r="A69" s="2" t="s">
        <v>84</v>
      </c>
      <c r="B69" s="2" t="s">
        <v>827</v>
      </c>
      <c r="C69" t="s">
        <v>85</v>
      </c>
      <c r="D69" s="6" t="s">
        <v>85</v>
      </c>
    </row>
    <row r="70" spans="1:4" x14ac:dyDescent="0.35">
      <c r="A70" s="2" t="s">
        <v>86</v>
      </c>
      <c r="B70" s="2" t="s">
        <v>827</v>
      </c>
      <c r="C70" t="s">
        <v>87</v>
      </c>
      <c r="D70" s="6" t="s">
        <v>87</v>
      </c>
    </row>
    <row r="71" spans="1:4" x14ac:dyDescent="0.35">
      <c r="A71" s="2" t="s">
        <v>88</v>
      </c>
      <c r="B71" s="2" t="s">
        <v>827</v>
      </c>
      <c r="C71" t="s">
        <v>89</v>
      </c>
      <c r="D71" s="6" t="s">
        <v>89</v>
      </c>
    </row>
    <row r="72" spans="1:4" x14ac:dyDescent="0.35">
      <c r="A72" s="8" t="s">
        <v>90</v>
      </c>
      <c r="B72" s="8" t="s">
        <v>823</v>
      </c>
      <c r="C72" s="9" t="s">
        <v>91</v>
      </c>
      <c r="D72" s="6" t="s">
        <v>91</v>
      </c>
    </row>
    <row r="73" spans="1:4" x14ac:dyDescent="0.35">
      <c r="A73" s="8" t="s">
        <v>92</v>
      </c>
      <c r="B73" s="8" t="s">
        <v>823</v>
      </c>
      <c r="C73" s="9" t="s">
        <v>93</v>
      </c>
      <c r="D73" s="6" t="s">
        <v>93</v>
      </c>
    </row>
    <row r="74" spans="1:4" x14ac:dyDescent="0.35">
      <c r="A74" s="2" t="s">
        <v>94</v>
      </c>
      <c r="B74" s="2" t="s">
        <v>827</v>
      </c>
      <c r="C74" t="s">
        <v>95</v>
      </c>
      <c r="D74" s="6" t="s">
        <v>95</v>
      </c>
    </row>
    <row r="75" spans="1:4" x14ac:dyDescent="0.35">
      <c r="A75" s="2" t="s">
        <v>96</v>
      </c>
      <c r="B75" s="2" t="s">
        <v>827</v>
      </c>
      <c r="C75" t="s">
        <v>97</v>
      </c>
      <c r="D75" s="6" t="s">
        <v>97</v>
      </c>
    </row>
    <row r="76" spans="1:4" x14ac:dyDescent="0.35">
      <c r="A76" s="2" t="s">
        <v>98</v>
      </c>
      <c r="B76" s="2" t="s">
        <v>827</v>
      </c>
      <c r="C76" t="s">
        <v>99</v>
      </c>
      <c r="D76" s="6" t="s">
        <v>99</v>
      </c>
    </row>
    <row r="77" spans="1:4" x14ac:dyDescent="0.35">
      <c r="A77" s="2" t="s">
        <v>100</v>
      </c>
      <c r="B77" s="2" t="s">
        <v>827</v>
      </c>
      <c r="C77" t="s">
        <v>101</v>
      </c>
      <c r="D77" s="6" t="s">
        <v>101</v>
      </c>
    </row>
    <row r="78" spans="1:4" x14ac:dyDescent="0.35">
      <c r="A78" s="2" t="s">
        <v>102</v>
      </c>
      <c r="B78" s="2" t="s">
        <v>827</v>
      </c>
      <c r="C78" t="s">
        <v>103</v>
      </c>
      <c r="D78" s="6" t="s">
        <v>103</v>
      </c>
    </row>
    <row r="79" spans="1:4" x14ac:dyDescent="0.35">
      <c r="A79" s="2" t="s">
        <v>104</v>
      </c>
      <c r="B79" s="2" t="s">
        <v>827</v>
      </c>
      <c r="C79" t="s">
        <v>105</v>
      </c>
      <c r="D79" s="6" t="s">
        <v>105</v>
      </c>
    </row>
    <row r="80" spans="1:4" x14ac:dyDescent="0.35">
      <c r="A80" s="2" t="s">
        <v>106</v>
      </c>
      <c r="B80" s="2" t="s">
        <v>827</v>
      </c>
      <c r="C80" t="s">
        <v>107</v>
      </c>
      <c r="D80" s="6" t="s">
        <v>107</v>
      </c>
    </row>
    <row r="81" spans="1:4" x14ac:dyDescent="0.35">
      <c r="A81" s="2" t="s">
        <v>108</v>
      </c>
      <c r="B81" s="2" t="s">
        <v>827</v>
      </c>
      <c r="C81" t="s">
        <v>109</v>
      </c>
      <c r="D81" s="6" t="s">
        <v>109</v>
      </c>
    </row>
    <row r="82" spans="1:4" x14ac:dyDescent="0.35">
      <c r="A82" s="2" t="s">
        <v>110</v>
      </c>
      <c r="B82" s="2" t="s">
        <v>827</v>
      </c>
      <c r="C82" t="s">
        <v>111</v>
      </c>
      <c r="D82" s="6" t="s">
        <v>111</v>
      </c>
    </row>
    <row r="83" spans="1:4" x14ac:dyDescent="0.35">
      <c r="A83" s="8" t="s">
        <v>112</v>
      </c>
      <c r="B83" s="8" t="s">
        <v>823</v>
      </c>
      <c r="C83" s="9" t="s">
        <v>113</v>
      </c>
      <c r="D83" s="6" t="s">
        <v>113</v>
      </c>
    </row>
    <row r="84" spans="1:4" x14ac:dyDescent="0.35">
      <c r="A84" s="2" t="s">
        <v>114</v>
      </c>
      <c r="B84" s="2" t="s">
        <v>827</v>
      </c>
      <c r="C84" t="s">
        <v>115</v>
      </c>
      <c r="D84" s="6" t="s">
        <v>115</v>
      </c>
    </row>
    <row r="85" spans="1:4" x14ac:dyDescent="0.35">
      <c r="A85" s="2" t="s">
        <v>116</v>
      </c>
      <c r="B85" s="2" t="s">
        <v>827</v>
      </c>
      <c r="C85" t="s">
        <v>117</v>
      </c>
      <c r="D85" s="6" t="s">
        <v>117</v>
      </c>
    </row>
    <row r="86" spans="1:4" x14ac:dyDescent="0.35">
      <c r="A86" s="2" t="s">
        <v>118</v>
      </c>
      <c r="B86" s="2" t="s">
        <v>827</v>
      </c>
      <c r="C86" t="s">
        <v>119</v>
      </c>
      <c r="D86" s="6" t="s">
        <v>119</v>
      </c>
    </row>
    <row r="87" spans="1:4" x14ac:dyDescent="0.35">
      <c r="A87" s="2" t="s">
        <v>120</v>
      </c>
      <c r="B87" s="2" t="s">
        <v>827</v>
      </c>
      <c r="C87" t="s">
        <v>121</v>
      </c>
      <c r="D87" s="6" t="s">
        <v>121</v>
      </c>
    </row>
    <row r="88" spans="1:4" x14ac:dyDescent="0.35">
      <c r="A88" s="2" t="s">
        <v>122</v>
      </c>
      <c r="B88" s="2" t="s">
        <v>827</v>
      </c>
      <c r="C88" t="s">
        <v>123</v>
      </c>
      <c r="D88" s="6" t="s">
        <v>123</v>
      </c>
    </row>
    <row r="89" spans="1:4" x14ac:dyDescent="0.35">
      <c r="A89" s="2" t="s">
        <v>124</v>
      </c>
      <c r="B89" s="2" t="s">
        <v>827</v>
      </c>
      <c r="C89" t="s">
        <v>125</v>
      </c>
      <c r="D89" s="6" t="s">
        <v>125</v>
      </c>
    </row>
    <row r="90" spans="1:4" x14ac:dyDescent="0.35">
      <c r="A90" s="2" t="s">
        <v>126</v>
      </c>
      <c r="B90" s="2" t="s">
        <v>827</v>
      </c>
      <c r="C90" t="s">
        <v>127</v>
      </c>
      <c r="D90" s="6" t="s">
        <v>127</v>
      </c>
    </row>
    <row r="91" spans="1:4" x14ac:dyDescent="0.35">
      <c r="A91" s="2" t="s">
        <v>128</v>
      </c>
      <c r="B91" s="2" t="s">
        <v>827</v>
      </c>
      <c r="C91" t="s">
        <v>129</v>
      </c>
      <c r="D91" s="6" t="s">
        <v>129</v>
      </c>
    </row>
    <row r="92" spans="1:4" x14ac:dyDescent="0.35">
      <c r="A92" s="2" t="s">
        <v>130</v>
      </c>
      <c r="B92" s="2" t="s">
        <v>827</v>
      </c>
      <c r="C92" t="s">
        <v>131</v>
      </c>
      <c r="D92" s="6" t="s">
        <v>131</v>
      </c>
    </row>
    <row r="93" spans="1:4" x14ac:dyDescent="0.35">
      <c r="A93" s="2" t="s">
        <v>132</v>
      </c>
      <c r="B93" s="2" t="s">
        <v>827</v>
      </c>
      <c r="C93" t="s">
        <v>133</v>
      </c>
      <c r="D93" s="6" t="s">
        <v>133</v>
      </c>
    </row>
    <row r="94" spans="1:4" x14ac:dyDescent="0.35">
      <c r="A94" s="2" t="s">
        <v>134</v>
      </c>
      <c r="B94" s="2" t="s">
        <v>827</v>
      </c>
      <c r="C94" t="s">
        <v>135</v>
      </c>
      <c r="D94" s="6" t="s">
        <v>135</v>
      </c>
    </row>
    <row r="95" spans="1:4" x14ac:dyDescent="0.35">
      <c r="A95" s="8" t="s">
        <v>136</v>
      </c>
      <c r="B95" s="8" t="s">
        <v>823</v>
      </c>
      <c r="C95" s="9" t="s">
        <v>137</v>
      </c>
      <c r="D95" s="6" t="s">
        <v>137</v>
      </c>
    </row>
    <row r="96" spans="1:4" x14ac:dyDescent="0.35">
      <c r="A96" s="8" t="s">
        <v>138</v>
      </c>
      <c r="B96" s="8" t="s">
        <v>823</v>
      </c>
      <c r="C96" s="9" t="s">
        <v>139</v>
      </c>
      <c r="D96" s="6" t="s">
        <v>139</v>
      </c>
    </row>
    <row r="97" spans="1:4" x14ac:dyDescent="0.35">
      <c r="A97" s="8" t="s">
        <v>140</v>
      </c>
      <c r="B97" s="8" t="s">
        <v>823</v>
      </c>
      <c r="C97" s="9" t="s">
        <v>141</v>
      </c>
      <c r="D97" s="6" t="s">
        <v>141</v>
      </c>
    </row>
    <row r="98" spans="1:4" x14ac:dyDescent="0.35">
      <c r="A98" s="8" t="s">
        <v>142</v>
      </c>
      <c r="B98" s="8" t="s">
        <v>823</v>
      </c>
      <c r="C98" s="9" t="s">
        <v>143</v>
      </c>
      <c r="D98" s="6" t="s">
        <v>143</v>
      </c>
    </row>
    <row r="99" spans="1:4" x14ac:dyDescent="0.35">
      <c r="A99" s="8" t="s">
        <v>144</v>
      </c>
      <c r="B99" s="8" t="s">
        <v>823</v>
      </c>
      <c r="C99" s="9" t="s">
        <v>145</v>
      </c>
      <c r="D99" s="6" t="s">
        <v>145</v>
      </c>
    </row>
    <row r="100" spans="1:4" x14ac:dyDescent="0.35">
      <c r="A100" s="2" t="s">
        <v>146</v>
      </c>
      <c r="B100" s="2" t="s">
        <v>827</v>
      </c>
      <c r="C100" t="s">
        <v>147</v>
      </c>
      <c r="D100" s="6" t="s">
        <v>147</v>
      </c>
    </row>
    <row r="101" spans="1:4" x14ac:dyDescent="0.35">
      <c r="A101" s="2" t="s">
        <v>148</v>
      </c>
      <c r="B101" s="2" t="s">
        <v>827</v>
      </c>
      <c r="C101" t="s">
        <v>149</v>
      </c>
      <c r="D101" s="6" t="s">
        <v>149</v>
      </c>
    </row>
    <row r="102" spans="1:4" x14ac:dyDescent="0.35">
      <c r="A102" s="2" t="s">
        <v>150</v>
      </c>
      <c r="B102" s="2" t="s">
        <v>827</v>
      </c>
      <c r="C102" t="s">
        <v>151</v>
      </c>
      <c r="D102" s="6" t="s">
        <v>151</v>
      </c>
    </row>
    <row r="103" spans="1:4" x14ac:dyDescent="0.35">
      <c r="A103" s="2" t="s">
        <v>152</v>
      </c>
      <c r="B103" s="2" t="s">
        <v>827</v>
      </c>
      <c r="C103" t="s">
        <v>153</v>
      </c>
      <c r="D103" s="6" t="s">
        <v>153</v>
      </c>
    </row>
    <row r="104" spans="1:4" x14ac:dyDescent="0.35">
      <c r="A104" s="2" t="s">
        <v>154</v>
      </c>
      <c r="B104" s="2" t="s">
        <v>827</v>
      </c>
      <c r="C104" t="s">
        <v>155</v>
      </c>
      <c r="D104" s="6" t="s">
        <v>155</v>
      </c>
    </row>
    <row r="105" spans="1:4" x14ac:dyDescent="0.35">
      <c r="A105" s="2" t="s">
        <v>156</v>
      </c>
      <c r="B105" s="2" t="s">
        <v>827</v>
      </c>
      <c r="C105" t="s">
        <v>157</v>
      </c>
      <c r="D105" s="6" t="s">
        <v>157</v>
      </c>
    </row>
    <row r="106" spans="1:4" x14ac:dyDescent="0.35">
      <c r="A106" s="2" t="s">
        <v>158</v>
      </c>
      <c r="B106" s="2" t="s">
        <v>827</v>
      </c>
      <c r="C106" t="s">
        <v>159</v>
      </c>
      <c r="D106" s="6" t="s">
        <v>159</v>
      </c>
    </row>
    <row r="107" spans="1:4" x14ac:dyDescent="0.35">
      <c r="A107" s="2" t="s">
        <v>160</v>
      </c>
      <c r="B107" s="2" t="s">
        <v>827</v>
      </c>
      <c r="C107" t="s">
        <v>161</v>
      </c>
      <c r="D107" s="6" t="s">
        <v>161</v>
      </c>
    </row>
    <row r="108" spans="1:4" x14ac:dyDescent="0.35">
      <c r="A108" s="2" t="s">
        <v>162</v>
      </c>
      <c r="B108" s="2" t="s">
        <v>827</v>
      </c>
      <c r="C108" t="s">
        <v>163</v>
      </c>
      <c r="D108" s="6" t="s">
        <v>163</v>
      </c>
    </row>
    <row r="109" spans="1:4" x14ac:dyDescent="0.35">
      <c r="A109" s="2" t="s">
        <v>164</v>
      </c>
      <c r="B109" s="2" t="s">
        <v>827</v>
      </c>
      <c r="C109" t="s">
        <v>165</v>
      </c>
      <c r="D109" s="6" t="s">
        <v>165</v>
      </c>
    </row>
    <row r="110" spans="1:4" x14ac:dyDescent="0.35">
      <c r="A110" s="2" t="s">
        <v>166</v>
      </c>
      <c r="B110" s="2" t="s">
        <v>827</v>
      </c>
      <c r="C110" t="s">
        <v>167</v>
      </c>
      <c r="D110" s="6" t="s">
        <v>167</v>
      </c>
    </row>
    <row r="111" spans="1:4" x14ac:dyDescent="0.35">
      <c r="A111" s="2" t="s">
        <v>168</v>
      </c>
      <c r="B111" s="2" t="s">
        <v>827</v>
      </c>
      <c r="C111" t="s">
        <v>169</v>
      </c>
      <c r="D111" s="6" t="s">
        <v>169</v>
      </c>
    </row>
    <row r="112" spans="1:4" x14ac:dyDescent="0.35">
      <c r="A112" s="2" t="s">
        <v>170</v>
      </c>
      <c r="B112" s="2" t="s">
        <v>827</v>
      </c>
      <c r="C112" t="s">
        <v>171</v>
      </c>
      <c r="D112" s="6" t="s">
        <v>171</v>
      </c>
    </row>
    <row r="113" spans="1:4" x14ac:dyDescent="0.35">
      <c r="A113" s="2" t="s">
        <v>172</v>
      </c>
      <c r="B113" s="2" t="s">
        <v>827</v>
      </c>
      <c r="C113" t="s">
        <v>173</v>
      </c>
      <c r="D113" s="6" t="s">
        <v>173</v>
      </c>
    </row>
    <row r="114" spans="1:4" x14ac:dyDescent="0.35">
      <c r="A114" s="2" t="s">
        <v>174</v>
      </c>
      <c r="B114" s="2" t="s">
        <v>827</v>
      </c>
      <c r="C114" t="s">
        <v>175</v>
      </c>
      <c r="D114" s="6" t="s">
        <v>175</v>
      </c>
    </row>
    <row r="115" spans="1:4" x14ac:dyDescent="0.35">
      <c r="A115" s="2" t="s">
        <v>176</v>
      </c>
      <c r="B115" s="2" t="s">
        <v>827</v>
      </c>
      <c r="C115" t="s">
        <v>177</v>
      </c>
      <c r="D115" s="6" t="s">
        <v>177</v>
      </c>
    </row>
    <row r="116" spans="1:4" x14ac:dyDescent="0.35">
      <c r="A116" s="2" t="s">
        <v>178</v>
      </c>
      <c r="B116" s="2" t="s">
        <v>827</v>
      </c>
      <c r="C116" t="s">
        <v>179</v>
      </c>
      <c r="D116" s="6" t="s">
        <v>179</v>
      </c>
    </row>
    <row r="117" spans="1:4" x14ac:dyDescent="0.35">
      <c r="A117" s="2" t="s">
        <v>180</v>
      </c>
      <c r="B117" s="2" t="s">
        <v>827</v>
      </c>
      <c r="C117" t="s">
        <v>181</v>
      </c>
      <c r="D117" s="6" t="s">
        <v>181</v>
      </c>
    </row>
    <row r="118" spans="1:4" x14ac:dyDescent="0.35">
      <c r="A118" s="2" t="s">
        <v>182</v>
      </c>
      <c r="B118" s="2" t="s">
        <v>827</v>
      </c>
      <c r="C118" t="s">
        <v>183</v>
      </c>
      <c r="D118" s="6" t="s">
        <v>183</v>
      </c>
    </row>
    <row r="119" spans="1:4" x14ac:dyDescent="0.35">
      <c r="A119" s="2" t="s">
        <v>184</v>
      </c>
      <c r="B119" s="2" t="s">
        <v>827</v>
      </c>
      <c r="C119" t="s">
        <v>185</v>
      </c>
      <c r="D119" s="6" t="s">
        <v>185</v>
      </c>
    </row>
    <row r="120" spans="1:4" x14ac:dyDescent="0.35">
      <c r="A120" s="2" t="s">
        <v>186</v>
      </c>
      <c r="B120" s="2" t="s">
        <v>827</v>
      </c>
      <c r="C120" t="s">
        <v>187</v>
      </c>
      <c r="D120" s="6" t="s">
        <v>187</v>
      </c>
    </row>
    <row r="121" spans="1:4" x14ac:dyDescent="0.35">
      <c r="A121" s="2" t="s">
        <v>188</v>
      </c>
      <c r="B121" s="2" t="s">
        <v>827</v>
      </c>
      <c r="C121" t="s">
        <v>189</v>
      </c>
      <c r="D121" s="6" t="s">
        <v>189</v>
      </c>
    </row>
    <row r="122" spans="1:4" x14ac:dyDescent="0.35">
      <c r="A122" s="27" t="s">
        <v>190</v>
      </c>
      <c r="B122" s="27" t="s">
        <v>824</v>
      </c>
      <c r="C122" s="26" t="s">
        <v>191</v>
      </c>
      <c r="D122" s="6" t="s">
        <v>191</v>
      </c>
    </row>
    <row r="123" spans="1:4" x14ac:dyDescent="0.35">
      <c r="A123" s="2" t="s">
        <v>192</v>
      </c>
      <c r="B123" s="2" t="s">
        <v>827</v>
      </c>
      <c r="C123" t="s">
        <v>193</v>
      </c>
      <c r="D123" s="6" t="s">
        <v>193</v>
      </c>
    </row>
    <row r="124" spans="1:4" x14ac:dyDescent="0.35">
      <c r="A124" s="2" t="s">
        <v>194</v>
      </c>
      <c r="B124" s="2" t="s">
        <v>827</v>
      </c>
      <c r="C124" t="s">
        <v>195</v>
      </c>
      <c r="D124" s="6" t="s">
        <v>195</v>
      </c>
    </row>
    <row r="125" spans="1:4" x14ac:dyDescent="0.35">
      <c r="A125" s="2" t="s">
        <v>196</v>
      </c>
      <c r="B125" s="2" t="s">
        <v>827</v>
      </c>
      <c r="C125" t="s">
        <v>197</v>
      </c>
      <c r="D125" s="6" t="s">
        <v>197</v>
      </c>
    </row>
    <row r="126" spans="1:4" x14ac:dyDescent="0.35">
      <c r="A126" s="27" t="s">
        <v>198</v>
      </c>
      <c r="B126" s="27" t="s">
        <v>824</v>
      </c>
      <c r="C126" s="26" t="s">
        <v>199</v>
      </c>
      <c r="D126" s="6" t="s">
        <v>199</v>
      </c>
    </row>
    <row r="127" spans="1:4" x14ac:dyDescent="0.35">
      <c r="A127" s="2" t="s">
        <v>200</v>
      </c>
      <c r="B127" s="2" t="s">
        <v>827</v>
      </c>
      <c r="C127" t="s">
        <v>201</v>
      </c>
      <c r="D127" s="6" t="s">
        <v>201</v>
      </c>
    </row>
    <row r="128" spans="1:4" x14ac:dyDescent="0.35">
      <c r="A128" s="8" t="s">
        <v>202</v>
      </c>
      <c r="B128" s="8" t="s">
        <v>823</v>
      </c>
      <c r="C128" s="9" t="s">
        <v>203</v>
      </c>
      <c r="D128" s="6" t="s">
        <v>203</v>
      </c>
    </row>
    <row r="129" spans="1:5" x14ac:dyDescent="0.35">
      <c r="A129" s="2" t="s">
        <v>204</v>
      </c>
      <c r="B129" s="2" t="s">
        <v>827</v>
      </c>
      <c r="C129" t="s">
        <v>205</v>
      </c>
      <c r="D129" s="6" t="s">
        <v>205</v>
      </c>
    </row>
    <row r="130" spans="1:5" x14ac:dyDescent="0.35">
      <c r="A130" s="2" t="s">
        <v>206</v>
      </c>
      <c r="B130" s="2" t="s">
        <v>827</v>
      </c>
      <c r="C130" t="s">
        <v>207</v>
      </c>
      <c r="D130" s="6" t="s">
        <v>207</v>
      </c>
    </row>
    <row r="131" spans="1:5" x14ac:dyDescent="0.35">
      <c r="A131" s="2" t="s">
        <v>208</v>
      </c>
      <c r="B131" s="2" t="s">
        <v>827</v>
      </c>
      <c r="C131" t="s">
        <v>209</v>
      </c>
      <c r="D131" s="6" t="s">
        <v>209</v>
      </c>
    </row>
    <row r="132" spans="1:5" x14ac:dyDescent="0.35">
      <c r="A132" s="2" t="s">
        <v>210</v>
      </c>
      <c r="B132" s="2" t="s">
        <v>827</v>
      </c>
      <c r="C132" t="s">
        <v>211</v>
      </c>
      <c r="D132" s="6" t="s">
        <v>211</v>
      </c>
    </row>
    <row r="133" spans="1:5" x14ac:dyDescent="0.35">
      <c r="A133" s="2" t="s">
        <v>212</v>
      </c>
      <c r="B133" s="2" t="s">
        <v>827</v>
      </c>
      <c r="C133" t="s">
        <v>213</v>
      </c>
      <c r="D133" s="6" t="s">
        <v>213</v>
      </c>
    </row>
    <row r="134" spans="1:5" x14ac:dyDescent="0.35">
      <c r="A134" s="2" t="s">
        <v>214</v>
      </c>
      <c r="B134" s="2" t="s">
        <v>827</v>
      </c>
      <c r="C134" t="s">
        <v>215</v>
      </c>
      <c r="D134" s="6" t="s">
        <v>215</v>
      </c>
    </row>
    <row r="135" spans="1:5" x14ac:dyDescent="0.35">
      <c r="A135" s="7" t="s">
        <v>216</v>
      </c>
      <c r="B135" s="2" t="s">
        <v>827</v>
      </c>
      <c r="C135" t="s">
        <v>756</v>
      </c>
      <c r="D135" s="6" t="s">
        <v>756</v>
      </c>
    </row>
    <row r="136" spans="1:5" x14ac:dyDescent="0.35">
      <c r="A136" s="2" t="s">
        <v>217</v>
      </c>
      <c r="B136" s="2" t="s">
        <v>827</v>
      </c>
      <c r="C136" t="s">
        <v>218</v>
      </c>
      <c r="D136" s="6" t="s">
        <v>218</v>
      </c>
      <c r="E136" s="2"/>
    </row>
    <row r="137" spans="1:5" x14ac:dyDescent="0.35">
      <c r="A137" s="2" t="s">
        <v>219</v>
      </c>
      <c r="B137" s="2" t="s">
        <v>827</v>
      </c>
      <c r="C137" t="s">
        <v>220</v>
      </c>
      <c r="D137" s="6" t="s">
        <v>220</v>
      </c>
      <c r="E137" s="2"/>
    </row>
    <row r="138" spans="1:5" x14ac:dyDescent="0.35">
      <c r="A138" s="2" t="s">
        <v>221</v>
      </c>
      <c r="B138" s="2" t="s">
        <v>827</v>
      </c>
      <c r="C138" t="s">
        <v>222</v>
      </c>
      <c r="D138" s="6" t="s">
        <v>222</v>
      </c>
      <c r="E138" s="2"/>
    </row>
    <row r="139" spans="1:5" x14ac:dyDescent="0.35">
      <c r="A139" s="2" t="s">
        <v>223</v>
      </c>
      <c r="B139" s="2" t="s">
        <v>827</v>
      </c>
      <c r="C139" t="s">
        <v>224</v>
      </c>
      <c r="D139" s="6" t="s">
        <v>224</v>
      </c>
      <c r="E139" s="2"/>
    </row>
    <row r="140" spans="1:5" x14ac:dyDescent="0.35">
      <c r="A140" s="2" t="s">
        <v>225</v>
      </c>
      <c r="B140" s="2" t="s">
        <v>827</v>
      </c>
      <c r="C140" t="s">
        <v>226</v>
      </c>
      <c r="D140" s="6" t="s">
        <v>226</v>
      </c>
      <c r="E140" s="2"/>
    </row>
    <row r="141" spans="1:5" x14ac:dyDescent="0.35">
      <c r="A141" s="2" t="s">
        <v>227</v>
      </c>
      <c r="B141" s="2" t="s">
        <v>827</v>
      </c>
      <c r="C141" t="s">
        <v>228</v>
      </c>
      <c r="D141" s="6" t="s">
        <v>228</v>
      </c>
      <c r="E141" s="2"/>
    </row>
    <row r="142" spans="1:5" x14ac:dyDescent="0.35">
      <c r="A142" s="2" t="s">
        <v>229</v>
      </c>
      <c r="B142" s="2" t="s">
        <v>827</v>
      </c>
      <c r="C142" t="s">
        <v>230</v>
      </c>
      <c r="D142" s="6" t="s">
        <v>230</v>
      </c>
      <c r="E142" s="2"/>
    </row>
    <row r="143" spans="1:5" x14ac:dyDescent="0.35">
      <c r="A143" s="2" t="s">
        <v>231</v>
      </c>
      <c r="B143" s="2" t="s">
        <v>827</v>
      </c>
      <c r="C143" t="s">
        <v>232</v>
      </c>
      <c r="D143" s="6" t="s">
        <v>232</v>
      </c>
      <c r="E143" s="2"/>
    </row>
    <row r="144" spans="1:5" x14ac:dyDescent="0.35">
      <c r="A144" s="2" t="s">
        <v>233</v>
      </c>
      <c r="B144" s="2" t="s">
        <v>827</v>
      </c>
      <c r="C144" t="s">
        <v>234</v>
      </c>
      <c r="D144" s="6" t="s">
        <v>234</v>
      </c>
    </row>
    <row r="145" spans="1:4" x14ac:dyDescent="0.35">
      <c r="A145" s="7" t="s">
        <v>235</v>
      </c>
      <c r="B145" s="2" t="s">
        <v>827</v>
      </c>
      <c r="C145" t="s">
        <v>757</v>
      </c>
      <c r="D145" s="6" t="s">
        <v>757</v>
      </c>
    </row>
    <row r="146" spans="1:4" x14ac:dyDescent="0.35">
      <c r="A146" s="2" t="s">
        <v>236</v>
      </c>
      <c r="B146" s="2" t="s">
        <v>827</v>
      </c>
      <c r="C146" t="s">
        <v>237</v>
      </c>
      <c r="D146" s="6" t="s">
        <v>237</v>
      </c>
    </row>
    <row r="147" spans="1:4" x14ac:dyDescent="0.35">
      <c r="A147" s="2" t="s">
        <v>238</v>
      </c>
      <c r="B147" s="2" t="s">
        <v>827</v>
      </c>
      <c r="C147" t="s">
        <v>239</v>
      </c>
      <c r="D147" s="6" t="s">
        <v>239</v>
      </c>
    </row>
    <row r="148" spans="1:4" x14ac:dyDescent="0.35">
      <c r="A148" s="2" t="s">
        <v>240</v>
      </c>
      <c r="B148" s="2" t="s">
        <v>827</v>
      </c>
      <c r="C148" t="s">
        <v>241</v>
      </c>
      <c r="D148" s="6" t="s">
        <v>241</v>
      </c>
    </row>
    <row r="149" spans="1:4" x14ac:dyDescent="0.35">
      <c r="A149" s="2" t="s">
        <v>242</v>
      </c>
      <c r="B149" s="2" t="s">
        <v>827</v>
      </c>
      <c r="C149" t="s">
        <v>243</v>
      </c>
      <c r="D149" s="6" t="s">
        <v>243</v>
      </c>
    </row>
    <row r="150" spans="1:4" x14ac:dyDescent="0.35">
      <c r="A150" s="2" t="s">
        <v>244</v>
      </c>
      <c r="B150" s="2" t="s">
        <v>827</v>
      </c>
      <c r="C150" t="s">
        <v>245</v>
      </c>
      <c r="D150" s="6" t="s">
        <v>245</v>
      </c>
    </row>
    <row r="151" spans="1:4" x14ac:dyDescent="0.35">
      <c r="A151" s="2" t="s">
        <v>246</v>
      </c>
      <c r="B151" s="2" t="s">
        <v>827</v>
      </c>
      <c r="C151" t="s">
        <v>247</v>
      </c>
      <c r="D151" s="6" t="s">
        <v>247</v>
      </c>
    </row>
    <row r="152" spans="1:4" x14ac:dyDescent="0.35">
      <c r="A152" s="2" t="s">
        <v>248</v>
      </c>
      <c r="B152" s="2" t="s">
        <v>827</v>
      </c>
      <c r="C152" t="s">
        <v>249</v>
      </c>
      <c r="D152" s="6" t="s">
        <v>249</v>
      </c>
    </row>
    <row r="153" spans="1:4" x14ac:dyDescent="0.35">
      <c r="A153" s="2" t="s">
        <v>250</v>
      </c>
      <c r="B153" s="2" t="s">
        <v>827</v>
      </c>
      <c r="C153" t="s">
        <v>251</v>
      </c>
      <c r="D153" s="6" t="s">
        <v>251</v>
      </c>
    </row>
    <row r="154" spans="1:4" x14ac:dyDescent="0.35">
      <c r="A154" s="27" t="s">
        <v>252</v>
      </c>
      <c r="B154" s="27" t="s">
        <v>824</v>
      </c>
      <c r="C154" s="26" t="s">
        <v>253</v>
      </c>
      <c r="D154" s="6" t="s">
        <v>253</v>
      </c>
    </row>
    <row r="155" spans="1:4" x14ac:dyDescent="0.35">
      <c r="A155" s="2" t="s">
        <v>254</v>
      </c>
      <c r="B155" s="2" t="s">
        <v>827</v>
      </c>
      <c r="C155" t="s">
        <v>255</v>
      </c>
      <c r="D155" s="6" t="s">
        <v>255</v>
      </c>
    </row>
    <row r="156" spans="1:4" x14ac:dyDescent="0.35">
      <c r="A156" s="2" t="s">
        <v>256</v>
      </c>
      <c r="B156" s="2" t="s">
        <v>827</v>
      </c>
      <c r="C156" t="s">
        <v>257</v>
      </c>
      <c r="D156" s="6" t="s">
        <v>257</v>
      </c>
    </row>
    <row r="157" spans="1:4" x14ac:dyDescent="0.35">
      <c r="A157" s="8">
        <v>5.0999999999999996</v>
      </c>
      <c r="B157" s="8" t="s">
        <v>823</v>
      </c>
      <c r="C157" s="9" t="s">
        <v>258</v>
      </c>
      <c r="D157" s="6" t="s">
        <v>258</v>
      </c>
    </row>
    <row r="158" spans="1:4" x14ac:dyDescent="0.35">
      <c r="A158" s="2">
        <v>5.2</v>
      </c>
      <c r="B158" s="2" t="s">
        <v>827</v>
      </c>
      <c r="C158" t="s">
        <v>259</v>
      </c>
      <c r="D158" s="6" t="s">
        <v>259</v>
      </c>
    </row>
    <row r="159" spans="1:4" x14ac:dyDescent="0.35">
      <c r="A159" s="2" t="s">
        <v>260</v>
      </c>
      <c r="B159" s="2" t="s">
        <v>827</v>
      </c>
      <c r="C159" t="s">
        <v>261</v>
      </c>
      <c r="D159" s="6" t="s">
        <v>261</v>
      </c>
    </row>
    <row r="160" spans="1:4" x14ac:dyDescent="0.35">
      <c r="A160" s="2" t="s">
        <v>262</v>
      </c>
      <c r="B160" s="2" t="s">
        <v>827</v>
      </c>
      <c r="C160" t="s">
        <v>263</v>
      </c>
      <c r="D160" s="6" t="s">
        <v>263</v>
      </c>
    </row>
    <row r="161" spans="1:4" x14ac:dyDescent="0.35">
      <c r="A161" s="2" t="s">
        <v>264</v>
      </c>
      <c r="B161" s="2" t="s">
        <v>827</v>
      </c>
      <c r="C161" t="s">
        <v>265</v>
      </c>
      <c r="D161" s="6" t="s">
        <v>265</v>
      </c>
    </row>
    <row r="162" spans="1:4" x14ac:dyDescent="0.35">
      <c r="A162" s="2" t="s">
        <v>266</v>
      </c>
      <c r="B162" s="2" t="s">
        <v>827</v>
      </c>
      <c r="C162" t="s">
        <v>267</v>
      </c>
      <c r="D162" s="6" t="s">
        <v>267</v>
      </c>
    </row>
    <row r="163" spans="1:4" x14ac:dyDescent="0.35">
      <c r="A163" s="2" t="s">
        <v>268</v>
      </c>
      <c r="B163" s="2" t="s">
        <v>827</v>
      </c>
      <c r="C163" t="s">
        <v>269</v>
      </c>
      <c r="D163" s="6" t="s">
        <v>269</v>
      </c>
    </row>
    <row r="164" spans="1:4" x14ac:dyDescent="0.35">
      <c r="A164" s="2" t="s">
        <v>270</v>
      </c>
      <c r="B164" s="2" t="s">
        <v>827</v>
      </c>
      <c r="C164" t="s">
        <v>271</v>
      </c>
      <c r="D164" s="6" t="s">
        <v>271</v>
      </c>
    </row>
    <row r="165" spans="1:4" x14ac:dyDescent="0.35">
      <c r="A165" s="2" t="s">
        <v>272</v>
      </c>
      <c r="B165" s="2" t="s">
        <v>827</v>
      </c>
      <c r="C165" t="s">
        <v>273</v>
      </c>
      <c r="D165" s="6" t="s">
        <v>273</v>
      </c>
    </row>
    <row r="166" spans="1:4" x14ac:dyDescent="0.35">
      <c r="A166" s="2" t="s">
        <v>274</v>
      </c>
      <c r="B166" s="2" t="s">
        <v>827</v>
      </c>
      <c r="C166" t="s">
        <v>275</v>
      </c>
      <c r="D166" s="6" t="s">
        <v>275</v>
      </c>
    </row>
    <row r="167" spans="1:4" x14ac:dyDescent="0.35">
      <c r="A167" s="2" t="s">
        <v>766</v>
      </c>
      <c r="B167" s="2" t="s">
        <v>827</v>
      </c>
      <c r="C167" t="s">
        <v>758</v>
      </c>
      <c r="D167" s="6"/>
    </row>
    <row r="168" spans="1:4" x14ac:dyDescent="0.35">
      <c r="A168" s="2" t="s">
        <v>767</v>
      </c>
      <c r="B168" s="2" t="s">
        <v>827</v>
      </c>
      <c r="C168" t="s">
        <v>759</v>
      </c>
      <c r="D168" s="6"/>
    </row>
    <row r="169" spans="1:4" x14ac:dyDescent="0.35">
      <c r="A169" s="2" t="s">
        <v>768</v>
      </c>
      <c r="B169" s="2" t="s">
        <v>827</v>
      </c>
      <c r="C169" t="s">
        <v>760</v>
      </c>
      <c r="D169" s="6"/>
    </row>
    <row r="170" spans="1:4" x14ac:dyDescent="0.35">
      <c r="A170" s="2" t="s">
        <v>769</v>
      </c>
      <c r="B170" s="2" t="s">
        <v>827</v>
      </c>
      <c r="C170" t="s">
        <v>761</v>
      </c>
      <c r="D170" s="6"/>
    </row>
    <row r="171" spans="1:4" x14ac:dyDescent="0.35">
      <c r="A171" s="2" t="s">
        <v>770</v>
      </c>
      <c r="B171" s="2" t="s">
        <v>827</v>
      </c>
      <c r="C171" t="s">
        <v>765</v>
      </c>
      <c r="D171" s="6"/>
    </row>
    <row r="172" spans="1:4" x14ac:dyDescent="0.35">
      <c r="A172" s="2" t="s">
        <v>771</v>
      </c>
      <c r="B172" s="2" t="s">
        <v>827</v>
      </c>
      <c r="C172" t="s">
        <v>762</v>
      </c>
      <c r="D172" s="6"/>
    </row>
    <row r="173" spans="1:4" x14ac:dyDescent="0.35">
      <c r="A173" s="2" t="s">
        <v>772</v>
      </c>
      <c r="B173" s="2" t="s">
        <v>827</v>
      </c>
      <c r="C173" t="s">
        <v>763</v>
      </c>
      <c r="D173" s="6"/>
    </row>
    <row r="174" spans="1:4" x14ac:dyDescent="0.35">
      <c r="A174" s="2" t="s">
        <v>773</v>
      </c>
      <c r="B174" s="2" t="s">
        <v>827</v>
      </c>
      <c r="C174" t="s">
        <v>764</v>
      </c>
      <c r="D174" s="6"/>
    </row>
    <row r="175" spans="1:4" x14ac:dyDescent="0.35">
      <c r="A175" s="7" t="s">
        <v>774</v>
      </c>
      <c r="B175" s="2" t="s">
        <v>827</v>
      </c>
      <c r="C175" t="s">
        <v>775</v>
      </c>
      <c r="D175" s="6" t="s">
        <v>775</v>
      </c>
    </row>
    <row r="176" spans="1:4" x14ac:dyDescent="0.35">
      <c r="A176" s="7" t="s">
        <v>776</v>
      </c>
      <c r="B176" s="2" t="s">
        <v>827</v>
      </c>
      <c r="C176" t="s">
        <v>777</v>
      </c>
      <c r="D176" s="6" t="s">
        <v>777</v>
      </c>
    </row>
    <row r="177" spans="1:4" x14ac:dyDescent="0.35">
      <c r="A177" s="7" t="s">
        <v>778</v>
      </c>
      <c r="B177" s="2" t="s">
        <v>827</v>
      </c>
      <c r="C177" t="s">
        <v>779</v>
      </c>
      <c r="D177" s="6" t="s">
        <v>779</v>
      </c>
    </row>
    <row r="178" spans="1:4" x14ac:dyDescent="0.35">
      <c r="A178" s="7" t="s">
        <v>780</v>
      </c>
      <c r="B178" s="2" t="s">
        <v>827</v>
      </c>
      <c r="C178" t="s">
        <v>781</v>
      </c>
      <c r="D178" s="6" t="s">
        <v>781</v>
      </c>
    </row>
    <row r="179" spans="1:4" x14ac:dyDescent="0.35">
      <c r="A179" s="7" t="s">
        <v>782</v>
      </c>
      <c r="B179" s="2" t="s">
        <v>827</v>
      </c>
      <c r="C179" t="s">
        <v>783</v>
      </c>
      <c r="D179" s="6" t="s">
        <v>783</v>
      </c>
    </row>
    <row r="180" spans="1:4" x14ac:dyDescent="0.35">
      <c r="A180" s="7" t="s">
        <v>784</v>
      </c>
      <c r="B180" s="2" t="s">
        <v>827</v>
      </c>
      <c r="C180" t="s">
        <v>785</v>
      </c>
      <c r="D180" s="6" t="s">
        <v>785</v>
      </c>
    </row>
    <row r="181" spans="1:4" x14ac:dyDescent="0.35">
      <c r="A181" s="7" t="s">
        <v>786</v>
      </c>
      <c r="B181" s="2" t="s">
        <v>827</v>
      </c>
      <c r="C181" t="s">
        <v>787</v>
      </c>
      <c r="D181" s="6" t="s">
        <v>787</v>
      </c>
    </row>
    <row r="182" spans="1:4" x14ac:dyDescent="0.35">
      <c r="A182" s="7" t="s">
        <v>788</v>
      </c>
      <c r="B182" s="2" t="s">
        <v>827</v>
      </c>
      <c r="C182" t="s">
        <v>789</v>
      </c>
      <c r="D182" s="6" t="s">
        <v>789</v>
      </c>
    </row>
    <row r="183" spans="1:4" x14ac:dyDescent="0.35">
      <c r="A183" s="7" t="s">
        <v>790</v>
      </c>
      <c r="B183" s="2" t="s">
        <v>827</v>
      </c>
      <c r="C183" t="s">
        <v>791</v>
      </c>
      <c r="D183" s="6" t="s">
        <v>791</v>
      </c>
    </row>
    <row r="184" spans="1:4" x14ac:dyDescent="0.35">
      <c r="A184" s="7" t="s">
        <v>792</v>
      </c>
      <c r="B184" s="2" t="s">
        <v>827</v>
      </c>
      <c r="C184" t="s">
        <v>793</v>
      </c>
      <c r="D184" s="6" t="s">
        <v>793</v>
      </c>
    </row>
    <row r="185" spans="1:4" x14ac:dyDescent="0.35">
      <c r="A185" s="2" t="s">
        <v>276</v>
      </c>
      <c r="B185" s="2" t="s">
        <v>827</v>
      </c>
      <c r="C185" t="s">
        <v>277</v>
      </c>
      <c r="D185" s="6" t="s">
        <v>277</v>
      </c>
    </row>
    <row r="186" spans="1:4" x14ac:dyDescent="0.35">
      <c r="A186" s="8" t="s">
        <v>278</v>
      </c>
      <c r="B186" s="8" t="s">
        <v>823</v>
      </c>
      <c r="C186" s="9" t="s">
        <v>279</v>
      </c>
      <c r="D186" s="6" t="s">
        <v>279</v>
      </c>
    </row>
    <row r="187" spans="1:4" x14ac:dyDescent="0.35">
      <c r="A187" s="8" t="s">
        <v>280</v>
      </c>
      <c r="B187" s="8" t="s">
        <v>823</v>
      </c>
      <c r="C187" s="9" t="s">
        <v>281</v>
      </c>
      <c r="D187" s="6" t="s">
        <v>281</v>
      </c>
    </row>
    <row r="188" spans="1:4" x14ac:dyDescent="0.35">
      <c r="A188" s="2" t="s">
        <v>282</v>
      </c>
      <c r="B188" s="2" t="s">
        <v>827</v>
      </c>
      <c r="C188" t="s">
        <v>283</v>
      </c>
      <c r="D188" s="6" t="s">
        <v>283</v>
      </c>
    </row>
    <row r="189" spans="1:4" x14ac:dyDescent="0.35">
      <c r="A189" s="8" t="s">
        <v>284</v>
      </c>
      <c r="B189" s="8" t="s">
        <v>823</v>
      </c>
      <c r="C189" s="9" t="s">
        <v>285</v>
      </c>
      <c r="D189" s="6" t="s">
        <v>285</v>
      </c>
    </row>
    <row r="190" spans="1:4" x14ac:dyDescent="0.35">
      <c r="A190" s="8" t="s">
        <v>286</v>
      </c>
      <c r="B190" s="8" t="s">
        <v>823</v>
      </c>
      <c r="C190" s="9" t="s">
        <v>287</v>
      </c>
      <c r="D190" s="6" t="s">
        <v>287</v>
      </c>
    </row>
    <row r="191" spans="1:4" x14ac:dyDescent="0.35">
      <c r="A191" s="8" t="s">
        <v>288</v>
      </c>
      <c r="B191" s="8" t="s">
        <v>823</v>
      </c>
      <c r="C191" s="9" t="s">
        <v>289</v>
      </c>
      <c r="D191" s="6" t="s">
        <v>289</v>
      </c>
    </row>
    <row r="192" spans="1:4" x14ac:dyDescent="0.35">
      <c r="A192" s="2" t="s">
        <v>290</v>
      </c>
      <c r="B192" s="2" t="s">
        <v>827</v>
      </c>
      <c r="C192" t="s">
        <v>291</v>
      </c>
      <c r="D192" s="6" t="s">
        <v>291</v>
      </c>
    </row>
    <row r="193" spans="1:4" x14ac:dyDescent="0.35">
      <c r="A193" s="2" t="s">
        <v>292</v>
      </c>
      <c r="B193" s="2" t="s">
        <v>827</v>
      </c>
      <c r="C193" t="s">
        <v>293</v>
      </c>
      <c r="D193" s="6" t="s">
        <v>293</v>
      </c>
    </row>
    <row r="194" spans="1:4" x14ac:dyDescent="0.35">
      <c r="A194" s="2" t="s">
        <v>294</v>
      </c>
      <c r="B194" s="2" t="s">
        <v>827</v>
      </c>
      <c r="C194" t="s">
        <v>295</v>
      </c>
      <c r="D194" s="6" t="s">
        <v>295</v>
      </c>
    </row>
    <row r="195" spans="1:4" x14ac:dyDescent="0.35">
      <c r="A195" s="2" t="s">
        <v>296</v>
      </c>
      <c r="B195" s="2" t="s">
        <v>827</v>
      </c>
      <c r="C195" t="s">
        <v>297</v>
      </c>
      <c r="D195" s="6" t="s">
        <v>297</v>
      </c>
    </row>
    <row r="196" spans="1:4" x14ac:dyDescent="0.35">
      <c r="A196" s="8" t="s">
        <v>298</v>
      </c>
      <c r="B196" s="8" t="s">
        <v>823</v>
      </c>
      <c r="C196" s="9" t="s">
        <v>299</v>
      </c>
      <c r="D196" s="6" t="s">
        <v>299</v>
      </c>
    </row>
    <row r="197" spans="1:4" x14ac:dyDescent="0.35">
      <c r="A197" s="8" t="s">
        <v>300</v>
      </c>
      <c r="B197" s="8" t="s">
        <v>823</v>
      </c>
      <c r="C197" s="9" t="s">
        <v>301</v>
      </c>
      <c r="D197" s="6" t="s">
        <v>301</v>
      </c>
    </row>
    <row r="198" spans="1:4" x14ac:dyDescent="0.35">
      <c r="A198" s="2" t="s">
        <v>302</v>
      </c>
      <c r="B198" s="2" t="s">
        <v>827</v>
      </c>
      <c r="C198" t="s">
        <v>303</v>
      </c>
      <c r="D198" s="6" t="s">
        <v>303</v>
      </c>
    </row>
    <row r="199" spans="1:4" x14ac:dyDescent="0.35">
      <c r="A199" s="2" t="s">
        <v>304</v>
      </c>
      <c r="B199" s="2" t="s">
        <v>827</v>
      </c>
      <c r="C199" t="s">
        <v>305</v>
      </c>
      <c r="D199" s="6" t="s">
        <v>305</v>
      </c>
    </row>
    <row r="200" spans="1:4" x14ac:dyDescent="0.35">
      <c r="A200" s="2" t="s">
        <v>306</v>
      </c>
      <c r="B200" s="2" t="s">
        <v>827</v>
      </c>
      <c r="C200" t="s">
        <v>307</v>
      </c>
      <c r="D200" s="6" t="s">
        <v>307</v>
      </c>
    </row>
    <row r="201" spans="1:4" x14ac:dyDescent="0.35">
      <c r="A201" s="2" t="s">
        <v>308</v>
      </c>
      <c r="B201" s="2" t="s">
        <v>827</v>
      </c>
      <c r="C201" t="s">
        <v>309</v>
      </c>
      <c r="D201" s="6" t="s">
        <v>309</v>
      </c>
    </row>
    <row r="202" spans="1:4" x14ac:dyDescent="0.35">
      <c r="A202" s="2" t="s">
        <v>310</v>
      </c>
      <c r="B202" s="2" t="s">
        <v>827</v>
      </c>
      <c r="C202" t="s">
        <v>311</v>
      </c>
      <c r="D202" s="6" t="s">
        <v>311</v>
      </c>
    </row>
    <row r="203" spans="1:4" x14ac:dyDescent="0.35">
      <c r="A203" s="2" t="s">
        <v>312</v>
      </c>
      <c r="B203" s="2" t="s">
        <v>827</v>
      </c>
      <c r="C203" t="s">
        <v>313</v>
      </c>
      <c r="D203" s="6" t="s">
        <v>313</v>
      </c>
    </row>
    <row r="204" spans="1:4" x14ac:dyDescent="0.35">
      <c r="A204" s="2" t="s">
        <v>314</v>
      </c>
      <c r="B204" s="2" t="s">
        <v>827</v>
      </c>
      <c r="C204" t="s">
        <v>315</v>
      </c>
      <c r="D204" s="6" t="s">
        <v>315</v>
      </c>
    </row>
    <row r="205" spans="1:4" x14ac:dyDescent="0.35">
      <c r="A205" s="2" t="s">
        <v>316</v>
      </c>
      <c r="B205" s="2" t="s">
        <v>827</v>
      </c>
      <c r="C205" t="s">
        <v>317</v>
      </c>
      <c r="D205" s="6" t="s">
        <v>317</v>
      </c>
    </row>
    <row r="206" spans="1:4" x14ac:dyDescent="0.35">
      <c r="A206" s="2" t="s">
        <v>318</v>
      </c>
      <c r="B206" s="2" t="s">
        <v>827</v>
      </c>
      <c r="C206" t="s">
        <v>319</v>
      </c>
      <c r="D206" s="6" t="s">
        <v>319</v>
      </c>
    </row>
    <row r="207" spans="1:4" x14ac:dyDescent="0.35">
      <c r="A207" s="2" t="s">
        <v>320</v>
      </c>
      <c r="B207" s="2" t="s">
        <v>827</v>
      </c>
      <c r="C207" t="s">
        <v>321</v>
      </c>
      <c r="D207" s="6" t="s">
        <v>321</v>
      </c>
    </row>
    <row r="208" spans="1:4" x14ac:dyDescent="0.35">
      <c r="A208" s="2" t="s">
        <v>322</v>
      </c>
      <c r="B208" s="2" t="s">
        <v>827</v>
      </c>
      <c r="C208" t="s">
        <v>323</v>
      </c>
      <c r="D208" s="6" t="s">
        <v>323</v>
      </c>
    </row>
    <row r="209" spans="1:4" x14ac:dyDescent="0.35">
      <c r="A209" s="2" t="s">
        <v>324</v>
      </c>
      <c r="B209" s="2" t="s">
        <v>827</v>
      </c>
      <c r="C209" t="s">
        <v>325</v>
      </c>
      <c r="D209" s="6" t="s">
        <v>325</v>
      </c>
    </row>
    <row r="210" spans="1:4" x14ac:dyDescent="0.35">
      <c r="A210" s="2" t="s">
        <v>326</v>
      </c>
      <c r="B210" s="2" t="s">
        <v>827</v>
      </c>
      <c r="C210" t="s">
        <v>327</v>
      </c>
      <c r="D210" s="6" t="s">
        <v>327</v>
      </c>
    </row>
    <row r="211" spans="1:4" x14ac:dyDescent="0.35">
      <c r="A211" s="2" t="s">
        <v>328</v>
      </c>
      <c r="B211" s="2" t="s">
        <v>827</v>
      </c>
      <c r="C211" t="s">
        <v>329</v>
      </c>
      <c r="D211" s="6" t="s">
        <v>329</v>
      </c>
    </row>
    <row r="212" spans="1:4" x14ac:dyDescent="0.35">
      <c r="A212" s="2" t="s">
        <v>330</v>
      </c>
      <c r="B212" s="2" t="s">
        <v>827</v>
      </c>
      <c r="C212" t="s">
        <v>331</v>
      </c>
      <c r="D212" s="6" t="s">
        <v>331</v>
      </c>
    </row>
    <row r="213" spans="1:4" x14ac:dyDescent="0.35">
      <c r="A213" s="2" t="s">
        <v>332</v>
      </c>
      <c r="B213" s="2" t="s">
        <v>827</v>
      </c>
      <c r="C213" t="s">
        <v>333</v>
      </c>
      <c r="D213" s="6" t="s">
        <v>333</v>
      </c>
    </row>
    <row r="214" spans="1:4" x14ac:dyDescent="0.35">
      <c r="A214" s="2" t="s">
        <v>334</v>
      </c>
      <c r="B214" s="2" t="s">
        <v>827</v>
      </c>
      <c r="C214" t="s">
        <v>335</v>
      </c>
      <c r="D214" s="6" t="s">
        <v>335</v>
      </c>
    </row>
    <row r="215" spans="1:4" x14ac:dyDescent="0.35">
      <c r="A215" s="2" t="s">
        <v>336</v>
      </c>
      <c r="B215" s="2" t="s">
        <v>827</v>
      </c>
      <c r="C215" t="s">
        <v>337</v>
      </c>
      <c r="D215" s="6" t="s">
        <v>337</v>
      </c>
    </row>
    <row r="216" spans="1:4" x14ac:dyDescent="0.35">
      <c r="A216" s="2" t="s">
        <v>338</v>
      </c>
      <c r="B216" s="2" t="s">
        <v>827</v>
      </c>
      <c r="C216" t="s">
        <v>339</v>
      </c>
      <c r="D216" s="6" t="s">
        <v>339</v>
      </c>
    </row>
    <row r="217" spans="1:4" x14ac:dyDescent="0.35">
      <c r="A217" s="2" t="s">
        <v>340</v>
      </c>
      <c r="B217" s="2" t="s">
        <v>827</v>
      </c>
      <c r="C217" t="s">
        <v>341</v>
      </c>
      <c r="D217" s="6" t="s">
        <v>341</v>
      </c>
    </row>
    <row r="218" spans="1:4" x14ac:dyDescent="0.35">
      <c r="A218" s="2" t="s">
        <v>342</v>
      </c>
      <c r="B218" s="2" t="s">
        <v>827</v>
      </c>
      <c r="C218" t="s">
        <v>343</v>
      </c>
      <c r="D218" s="6" t="s">
        <v>343</v>
      </c>
    </row>
    <row r="219" spans="1:4" x14ac:dyDescent="0.35">
      <c r="A219" s="2" t="s">
        <v>346</v>
      </c>
      <c r="B219" s="2" t="s">
        <v>827</v>
      </c>
      <c r="C219" t="s">
        <v>347</v>
      </c>
      <c r="D219" s="6" t="s">
        <v>347</v>
      </c>
    </row>
    <row r="220" spans="1:4" x14ac:dyDescent="0.35">
      <c r="A220" s="2" t="s">
        <v>348</v>
      </c>
      <c r="B220" s="2" t="s">
        <v>827</v>
      </c>
      <c r="C220" t="s">
        <v>349</v>
      </c>
      <c r="D220" s="6" t="s">
        <v>349</v>
      </c>
    </row>
    <row r="221" spans="1:4" x14ac:dyDescent="0.35">
      <c r="A221" t="s">
        <v>350</v>
      </c>
      <c r="B221" s="2" t="s">
        <v>827</v>
      </c>
      <c r="C221" t="s">
        <v>351</v>
      </c>
      <c r="D221" s="6" t="s">
        <v>351</v>
      </c>
    </row>
    <row r="222" spans="1:4" x14ac:dyDescent="0.35">
      <c r="A222" s="2" t="s">
        <v>344</v>
      </c>
      <c r="B222" s="2" t="s">
        <v>827</v>
      </c>
      <c r="C222" t="s">
        <v>345</v>
      </c>
      <c r="D222" s="6" t="s">
        <v>345</v>
      </c>
    </row>
    <row r="223" spans="1:4" x14ac:dyDescent="0.35">
      <c r="A223" s="11" t="s">
        <v>794</v>
      </c>
      <c r="B223" s="11" t="s">
        <v>825</v>
      </c>
      <c r="C223" s="12" t="s">
        <v>795</v>
      </c>
      <c r="D223" s="6" t="s">
        <v>795</v>
      </c>
    </row>
    <row r="224" spans="1:4" x14ac:dyDescent="0.35">
      <c r="A224" s="11" t="s">
        <v>796</v>
      </c>
      <c r="B224" s="11" t="s">
        <v>825</v>
      </c>
      <c r="C224" s="12" t="s">
        <v>797</v>
      </c>
      <c r="D224" s="6" t="s">
        <v>797</v>
      </c>
    </row>
    <row r="225" spans="1:4" x14ac:dyDescent="0.35">
      <c r="A225" s="11" t="s">
        <v>798</v>
      </c>
      <c r="B225" s="11" t="s">
        <v>825</v>
      </c>
      <c r="C225" s="12" t="s">
        <v>799</v>
      </c>
      <c r="D225" s="6" t="s">
        <v>799</v>
      </c>
    </row>
    <row r="226" spans="1:4" x14ac:dyDescent="0.35">
      <c r="A226" s="11" t="s">
        <v>800</v>
      </c>
      <c r="B226" s="11" t="s">
        <v>825</v>
      </c>
      <c r="C226" s="12" t="s">
        <v>801</v>
      </c>
      <c r="D226" s="6" t="s">
        <v>801</v>
      </c>
    </row>
    <row r="227" spans="1:4" x14ac:dyDescent="0.35">
      <c r="A227" s="11" t="s">
        <v>802</v>
      </c>
      <c r="B227" s="11" t="s">
        <v>825</v>
      </c>
      <c r="C227" s="12" t="s">
        <v>803</v>
      </c>
      <c r="D227" s="6" t="s">
        <v>803</v>
      </c>
    </row>
    <row r="228" spans="1:4" x14ac:dyDescent="0.35">
      <c r="A228" s="11" t="s">
        <v>804</v>
      </c>
      <c r="B228" s="11" t="s">
        <v>825</v>
      </c>
      <c r="C228" s="12" t="s">
        <v>805</v>
      </c>
      <c r="D228" s="6" t="s">
        <v>805</v>
      </c>
    </row>
    <row r="229" spans="1:4" x14ac:dyDescent="0.35">
      <c r="A229" s="27" t="s">
        <v>352</v>
      </c>
      <c r="B229" s="27" t="s">
        <v>824</v>
      </c>
      <c r="C229" s="26" t="s">
        <v>353</v>
      </c>
      <c r="D229" s="6" t="s">
        <v>353</v>
      </c>
    </row>
    <row r="230" spans="1:4" x14ac:dyDescent="0.35">
      <c r="A230" s="2" t="s">
        <v>354</v>
      </c>
      <c r="B230" s="2" t="s">
        <v>827</v>
      </c>
      <c r="C230" t="s">
        <v>355</v>
      </c>
      <c r="D230" s="6" t="s">
        <v>355</v>
      </c>
    </row>
    <row r="231" spans="1:4" x14ac:dyDescent="0.35">
      <c r="A231" s="2" t="s">
        <v>356</v>
      </c>
      <c r="B231" s="2" t="s">
        <v>827</v>
      </c>
      <c r="C231" t="s">
        <v>357</v>
      </c>
      <c r="D231" s="6" t="s">
        <v>357</v>
      </c>
    </row>
    <row r="232" spans="1:4" x14ac:dyDescent="0.35">
      <c r="A232" s="2" t="s">
        <v>358</v>
      </c>
      <c r="B232" s="2" t="s">
        <v>827</v>
      </c>
      <c r="C232" t="s">
        <v>359</v>
      </c>
      <c r="D232" s="6" t="s">
        <v>359</v>
      </c>
    </row>
    <row r="233" spans="1:4" x14ac:dyDescent="0.35">
      <c r="A233" s="2" t="s">
        <v>360</v>
      </c>
      <c r="B233" s="2" t="s">
        <v>827</v>
      </c>
      <c r="C233" t="s">
        <v>361</v>
      </c>
      <c r="D233" s="6" t="s">
        <v>361</v>
      </c>
    </row>
    <row r="234" spans="1:4" x14ac:dyDescent="0.35">
      <c r="A234" s="2" t="s">
        <v>362</v>
      </c>
      <c r="B234" s="2" t="s">
        <v>827</v>
      </c>
      <c r="C234" t="s">
        <v>363</v>
      </c>
      <c r="D234" s="6" t="s">
        <v>363</v>
      </c>
    </row>
    <row r="235" spans="1:4" x14ac:dyDescent="0.35">
      <c r="A235" s="2" t="s">
        <v>364</v>
      </c>
      <c r="B235" s="2" t="s">
        <v>827</v>
      </c>
      <c r="C235" t="s">
        <v>365</v>
      </c>
      <c r="D235" s="6" t="s">
        <v>365</v>
      </c>
    </row>
    <row r="236" spans="1:4" x14ac:dyDescent="0.35">
      <c r="A236" s="2" t="s">
        <v>366</v>
      </c>
      <c r="B236" s="2" t="s">
        <v>827</v>
      </c>
      <c r="C236" t="s">
        <v>367</v>
      </c>
      <c r="D236" s="6" t="s">
        <v>367</v>
      </c>
    </row>
    <row r="237" spans="1:4" x14ac:dyDescent="0.35">
      <c r="A237" s="2" t="s">
        <v>368</v>
      </c>
      <c r="B237" s="2" t="s">
        <v>827</v>
      </c>
      <c r="C237" t="s">
        <v>369</v>
      </c>
      <c r="D237" s="6" t="s">
        <v>369</v>
      </c>
    </row>
    <row r="238" spans="1:4" x14ac:dyDescent="0.35">
      <c r="A238" s="2" t="s">
        <v>370</v>
      </c>
      <c r="B238" s="2" t="s">
        <v>827</v>
      </c>
      <c r="C238" t="s">
        <v>371</v>
      </c>
      <c r="D238" s="6" t="s">
        <v>371</v>
      </c>
    </row>
    <row r="239" spans="1:4" x14ac:dyDescent="0.35">
      <c r="A239" s="2" t="s">
        <v>372</v>
      </c>
      <c r="B239" s="2" t="s">
        <v>827</v>
      </c>
      <c r="C239" t="s">
        <v>373</v>
      </c>
      <c r="D239" s="6" t="s">
        <v>373</v>
      </c>
    </row>
    <row r="240" spans="1:4" x14ac:dyDescent="0.35">
      <c r="A240" s="2" t="s">
        <v>374</v>
      </c>
      <c r="B240" s="2" t="s">
        <v>827</v>
      </c>
      <c r="C240" t="s">
        <v>375</v>
      </c>
      <c r="D240" s="6" t="s">
        <v>375</v>
      </c>
    </row>
    <row r="241" spans="1:4" x14ac:dyDescent="0.35">
      <c r="A241" s="2" t="s">
        <v>376</v>
      </c>
      <c r="B241" s="2" t="s">
        <v>827</v>
      </c>
      <c r="C241" t="s">
        <v>377</v>
      </c>
      <c r="D241" s="6" t="s">
        <v>377</v>
      </c>
    </row>
    <row r="242" spans="1:4" x14ac:dyDescent="0.35">
      <c r="A242" s="2" t="s">
        <v>378</v>
      </c>
      <c r="B242" s="2" t="s">
        <v>827</v>
      </c>
      <c r="C242" t="s">
        <v>379</v>
      </c>
      <c r="D242" s="6" t="s">
        <v>379</v>
      </c>
    </row>
    <row r="243" spans="1:4" x14ac:dyDescent="0.35">
      <c r="A243" s="2" t="s">
        <v>380</v>
      </c>
      <c r="B243" s="2" t="s">
        <v>827</v>
      </c>
      <c r="C243" t="s">
        <v>381</v>
      </c>
      <c r="D243" s="6" t="s">
        <v>381</v>
      </c>
    </row>
    <row r="244" spans="1:4" x14ac:dyDescent="0.35">
      <c r="A244" s="2" t="s">
        <v>382</v>
      </c>
      <c r="B244" s="2" t="s">
        <v>827</v>
      </c>
      <c r="C244" t="s">
        <v>383</v>
      </c>
      <c r="D244" s="6" t="s">
        <v>383</v>
      </c>
    </row>
    <row r="245" spans="1:4" x14ac:dyDescent="0.35">
      <c r="A245" s="2" t="s">
        <v>384</v>
      </c>
      <c r="B245" s="2" t="s">
        <v>827</v>
      </c>
      <c r="C245" t="s">
        <v>385</v>
      </c>
      <c r="D245" s="6" t="s">
        <v>385</v>
      </c>
    </row>
    <row r="246" spans="1:4" x14ac:dyDescent="0.35">
      <c r="A246" s="2" t="s">
        <v>386</v>
      </c>
      <c r="B246" s="2" t="s">
        <v>827</v>
      </c>
      <c r="C246" t="s">
        <v>387</v>
      </c>
      <c r="D246" s="6" t="s">
        <v>387</v>
      </c>
    </row>
    <row r="247" spans="1:4" x14ac:dyDescent="0.35">
      <c r="A247" s="2" t="s">
        <v>388</v>
      </c>
      <c r="B247" s="2" t="s">
        <v>827</v>
      </c>
      <c r="C247" t="s">
        <v>389</v>
      </c>
      <c r="D247" s="6" t="s">
        <v>389</v>
      </c>
    </row>
    <row r="248" spans="1:4" x14ac:dyDescent="0.35">
      <c r="A248" s="2" t="s">
        <v>390</v>
      </c>
      <c r="B248" s="2" t="s">
        <v>827</v>
      </c>
      <c r="C248" t="s">
        <v>391</v>
      </c>
      <c r="D248" s="6" t="s">
        <v>391</v>
      </c>
    </row>
    <row r="249" spans="1:4" x14ac:dyDescent="0.35">
      <c r="A249" s="2" t="s">
        <v>392</v>
      </c>
      <c r="B249" s="2" t="s">
        <v>827</v>
      </c>
      <c r="C249" t="s">
        <v>393</v>
      </c>
      <c r="D249" s="6" t="s">
        <v>393</v>
      </c>
    </row>
    <row r="250" spans="1:4" x14ac:dyDescent="0.35">
      <c r="A250" s="2" t="s">
        <v>394</v>
      </c>
      <c r="B250" s="2" t="s">
        <v>827</v>
      </c>
      <c r="C250" t="s">
        <v>395</v>
      </c>
      <c r="D250" s="6" t="s">
        <v>395</v>
      </c>
    </row>
    <row r="251" spans="1:4" x14ac:dyDescent="0.35">
      <c r="A251" s="2" t="s">
        <v>396</v>
      </c>
      <c r="B251" s="2" t="s">
        <v>827</v>
      </c>
      <c r="C251" t="s">
        <v>397</v>
      </c>
      <c r="D251" s="6" t="s">
        <v>397</v>
      </c>
    </row>
    <row r="252" spans="1:4" x14ac:dyDescent="0.35">
      <c r="A252" s="2" t="s">
        <v>398</v>
      </c>
      <c r="B252" s="2" t="s">
        <v>827</v>
      </c>
      <c r="C252" t="s">
        <v>399</v>
      </c>
      <c r="D252" s="6" t="s">
        <v>399</v>
      </c>
    </row>
    <row r="253" spans="1:4" x14ac:dyDescent="0.35">
      <c r="A253" s="2" t="s">
        <v>400</v>
      </c>
      <c r="B253" s="2" t="s">
        <v>827</v>
      </c>
      <c r="C253" t="s">
        <v>401</v>
      </c>
      <c r="D253" s="6" t="s">
        <v>401</v>
      </c>
    </row>
    <row r="254" spans="1:4" x14ac:dyDescent="0.35">
      <c r="A254" s="2" t="s">
        <v>402</v>
      </c>
      <c r="B254" s="2" t="s">
        <v>827</v>
      </c>
      <c r="C254" t="s">
        <v>403</v>
      </c>
      <c r="D254" s="6" t="s">
        <v>403</v>
      </c>
    </row>
    <row r="255" spans="1:4" x14ac:dyDescent="0.35">
      <c r="A255" s="2" t="s">
        <v>404</v>
      </c>
      <c r="B255" s="2" t="s">
        <v>827</v>
      </c>
      <c r="C255" t="s">
        <v>405</v>
      </c>
      <c r="D255" s="6" t="s">
        <v>405</v>
      </c>
    </row>
    <row r="256" spans="1:4" x14ac:dyDescent="0.35">
      <c r="A256" s="2" t="s">
        <v>406</v>
      </c>
      <c r="B256" s="2" t="s">
        <v>827</v>
      </c>
      <c r="C256" t="s">
        <v>407</v>
      </c>
      <c r="D256" s="6" t="s">
        <v>407</v>
      </c>
    </row>
    <row r="257" spans="1:4" x14ac:dyDescent="0.35">
      <c r="A257" s="2" t="s">
        <v>408</v>
      </c>
      <c r="B257" s="2" t="s">
        <v>827</v>
      </c>
      <c r="C257" t="s">
        <v>409</v>
      </c>
      <c r="D257" s="6" t="s">
        <v>409</v>
      </c>
    </row>
    <row r="258" spans="1:4" x14ac:dyDescent="0.35">
      <c r="A258" s="2" t="s">
        <v>410</v>
      </c>
      <c r="B258" s="2" t="s">
        <v>827</v>
      </c>
      <c r="C258" t="s">
        <v>411</v>
      </c>
      <c r="D258" s="6" t="s">
        <v>411</v>
      </c>
    </row>
    <row r="259" spans="1:4" x14ac:dyDescent="0.35">
      <c r="A259" s="2" t="s">
        <v>412</v>
      </c>
      <c r="B259" s="2" t="s">
        <v>827</v>
      </c>
      <c r="C259" t="s">
        <v>413</v>
      </c>
      <c r="D259" s="6" t="s">
        <v>413</v>
      </c>
    </row>
    <row r="260" spans="1:4" x14ac:dyDescent="0.35">
      <c r="A260" s="2" t="s">
        <v>414</v>
      </c>
      <c r="B260" s="2" t="s">
        <v>827</v>
      </c>
      <c r="C260" t="s">
        <v>415</v>
      </c>
      <c r="D260" s="6" t="s">
        <v>415</v>
      </c>
    </row>
    <row r="261" spans="1:4" x14ac:dyDescent="0.35">
      <c r="A261" s="2" t="s">
        <v>416</v>
      </c>
      <c r="B261" s="2" t="s">
        <v>827</v>
      </c>
      <c r="C261" t="s">
        <v>417</v>
      </c>
      <c r="D261" s="6" t="s">
        <v>417</v>
      </c>
    </row>
    <row r="262" spans="1:4" x14ac:dyDescent="0.35">
      <c r="A262" s="2" t="s">
        <v>418</v>
      </c>
      <c r="B262" s="2" t="s">
        <v>827</v>
      </c>
      <c r="C262" t="s">
        <v>419</v>
      </c>
      <c r="D262" s="6" t="s">
        <v>419</v>
      </c>
    </row>
    <row r="263" spans="1:4" x14ac:dyDescent="0.35">
      <c r="A263" s="2" t="s">
        <v>420</v>
      </c>
      <c r="B263" s="2" t="s">
        <v>827</v>
      </c>
      <c r="C263" t="s">
        <v>421</v>
      </c>
      <c r="D263" s="6" t="s">
        <v>421</v>
      </c>
    </row>
    <row r="264" spans="1:4" x14ac:dyDescent="0.35">
      <c r="A264" s="2" t="s">
        <v>422</v>
      </c>
      <c r="B264" s="2" t="s">
        <v>827</v>
      </c>
      <c r="C264" t="s">
        <v>423</v>
      </c>
      <c r="D264" s="6" t="s">
        <v>423</v>
      </c>
    </row>
    <row r="265" spans="1:4" x14ac:dyDescent="0.35">
      <c r="A265" s="2" t="s">
        <v>424</v>
      </c>
      <c r="B265" s="2" t="s">
        <v>827</v>
      </c>
      <c r="C265" t="s">
        <v>425</v>
      </c>
      <c r="D265" s="6" t="s">
        <v>425</v>
      </c>
    </row>
    <row r="266" spans="1:4" x14ac:dyDescent="0.35">
      <c r="A266" s="2" t="s">
        <v>426</v>
      </c>
      <c r="B266" s="2" t="s">
        <v>827</v>
      </c>
      <c r="C266" t="s">
        <v>427</v>
      </c>
      <c r="D266" s="6" t="s">
        <v>427</v>
      </c>
    </row>
    <row r="267" spans="1:4" x14ac:dyDescent="0.35">
      <c r="A267" s="2" t="s">
        <v>428</v>
      </c>
      <c r="B267" s="2" t="s">
        <v>827</v>
      </c>
      <c r="C267" t="s">
        <v>429</v>
      </c>
      <c r="D267" s="6" t="s">
        <v>429</v>
      </c>
    </row>
    <row r="268" spans="1:4" x14ac:dyDescent="0.35">
      <c r="A268" s="2" t="s">
        <v>430</v>
      </c>
      <c r="B268" s="2" t="s">
        <v>827</v>
      </c>
      <c r="C268" t="s">
        <v>431</v>
      </c>
      <c r="D268" s="6" t="s">
        <v>431</v>
      </c>
    </row>
    <row r="269" spans="1:4" x14ac:dyDescent="0.35">
      <c r="A269" s="7" t="s">
        <v>806</v>
      </c>
      <c r="B269" s="2" t="s">
        <v>827</v>
      </c>
      <c r="C269" t="s">
        <v>807</v>
      </c>
      <c r="D269" s="6" t="s">
        <v>807</v>
      </c>
    </row>
    <row r="270" spans="1:4" x14ac:dyDescent="0.35">
      <c r="A270" s="7" t="s">
        <v>808</v>
      </c>
      <c r="B270" s="2" t="s">
        <v>827</v>
      </c>
      <c r="C270" t="s">
        <v>809</v>
      </c>
      <c r="D270" s="6" t="s">
        <v>809</v>
      </c>
    </row>
    <row r="271" spans="1:4" x14ac:dyDescent="0.35">
      <c r="A271" s="13" t="s">
        <v>432</v>
      </c>
      <c r="B271" s="2" t="s">
        <v>827</v>
      </c>
      <c r="C271" s="14" t="s">
        <v>433</v>
      </c>
      <c r="D271" s="15" t="s">
        <v>433</v>
      </c>
    </row>
    <row r="272" spans="1:4" x14ac:dyDescent="0.35">
      <c r="A272" s="13" t="s">
        <v>434</v>
      </c>
      <c r="B272" s="2" t="s">
        <v>827</v>
      </c>
      <c r="C272" s="14" t="s">
        <v>435</v>
      </c>
      <c r="D272" s="15" t="s">
        <v>435</v>
      </c>
    </row>
    <row r="273" spans="1:4" x14ac:dyDescent="0.35">
      <c r="A273" s="13" t="s">
        <v>436</v>
      </c>
      <c r="B273" s="2" t="s">
        <v>827</v>
      </c>
      <c r="C273" s="14" t="s">
        <v>437</v>
      </c>
      <c r="D273" s="15" t="s">
        <v>437</v>
      </c>
    </row>
    <row r="274" spans="1:4" x14ac:dyDescent="0.35">
      <c r="A274" s="13" t="s">
        <v>438</v>
      </c>
      <c r="B274" s="2" t="s">
        <v>827</v>
      </c>
      <c r="C274" s="14" t="s">
        <v>439</v>
      </c>
      <c r="D274" s="15" t="s">
        <v>439</v>
      </c>
    </row>
    <row r="275" spans="1:4" x14ac:dyDescent="0.35">
      <c r="A275" s="13" t="s">
        <v>440</v>
      </c>
      <c r="B275" s="2" t="s">
        <v>827</v>
      </c>
      <c r="C275" s="14" t="s">
        <v>441</v>
      </c>
      <c r="D275" s="15" t="s">
        <v>441</v>
      </c>
    </row>
    <row r="276" spans="1:4" x14ac:dyDescent="0.35">
      <c r="A276" s="16" t="s">
        <v>442</v>
      </c>
      <c r="B276" s="8" t="s">
        <v>823</v>
      </c>
      <c r="C276" s="17" t="s">
        <v>443</v>
      </c>
      <c r="D276" s="15" t="s">
        <v>443</v>
      </c>
    </row>
    <row r="277" spans="1:4" x14ac:dyDescent="0.35">
      <c r="A277" s="13" t="s">
        <v>444</v>
      </c>
      <c r="B277" s="2" t="s">
        <v>827</v>
      </c>
      <c r="C277" s="14" t="s">
        <v>445</v>
      </c>
      <c r="D277" s="15" t="s">
        <v>445</v>
      </c>
    </row>
    <row r="278" spans="1:4" x14ac:dyDescent="0.35">
      <c r="A278" s="2" t="s">
        <v>446</v>
      </c>
      <c r="B278" s="2" t="s">
        <v>827</v>
      </c>
      <c r="C278" t="s">
        <v>447</v>
      </c>
      <c r="D278" s="6" t="s">
        <v>447</v>
      </c>
    </row>
    <row r="279" spans="1:4" x14ac:dyDescent="0.35">
      <c r="A279" s="2" t="s">
        <v>448</v>
      </c>
      <c r="B279" s="2" t="s">
        <v>827</v>
      </c>
      <c r="C279" t="s">
        <v>449</v>
      </c>
      <c r="D279" s="6" t="s">
        <v>449</v>
      </c>
    </row>
    <row r="280" spans="1:4" x14ac:dyDescent="0.35">
      <c r="A280" s="2" t="s">
        <v>450</v>
      </c>
      <c r="B280" s="2" t="s">
        <v>827</v>
      </c>
      <c r="C280" t="s">
        <v>451</v>
      </c>
      <c r="D280" s="6" t="s">
        <v>451</v>
      </c>
    </row>
    <row r="281" spans="1:4" x14ac:dyDescent="0.35">
      <c r="A281" s="2" t="s">
        <v>452</v>
      </c>
      <c r="B281" s="2" t="s">
        <v>827</v>
      </c>
      <c r="C281" t="s">
        <v>453</v>
      </c>
      <c r="D281" s="6" t="s">
        <v>453</v>
      </c>
    </row>
    <row r="282" spans="1:4" x14ac:dyDescent="0.35">
      <c r="A282" s="2" t="s">
        <v>454</v>
      </c>
      <c r="B282" s="2" t="s">
        <v>827</v>
      </c>
      <c r="C282" t="s">
        <v>455</v>
      </c>
      <c r="D282" s="6" t="s">
        <v>455</v>
      </c>
    </row>
    <row r="283" spans="1:4" x14ac:dyDescent="0.35">
      <c r="A283" s="2" t="s">
        <v>456</v>
      </c>
      <c r="B283" s="2" t="s">
        <v>827</v>
      </c>
      <c r="C283" t="s">
        <v>457</v>
      </c>
      <c r="D283" s="6" t="s">
        <v>457</v>
      </c>
    </row>
    <row r="284" spans="1:4" x14ac:dyDescent="0.35">
      <c r="A284" s="2" t="s">
        <v>458</v>
      </c>
      <c r="B284" s="2" t="s">
        <v>827</v>
      </c>
      <c r="C284" t="s">
        <v>459</v>
      </c>
      <c r="D284" s="6" t="s">
        <v>459</v>
      </c>
    </row>
    <row r="285" spans="1:4" x14ac:dyDescent="0.35">
      <c r="A285" s="2" t="s">
        <v>460</v>
      </c>
      <c r="B285" s="2" t="s">
        <v>827</v>
      </c>
      <c r="C285" t="s">
        <v>461</v>
      </c>
      <c r="D285" s="6" t="s">
        <v>461</v>
      </c>
    </row>
    <row r="286" spans="1:4" x14ac:dyDescent="0.35">
      <c r="A286" s="2" t="s">
        <v>462</v>
      </c>
      <c r="B286" s="2" t="s">
        <v>827</v>
      </c>
      <c r="C286" t="s">
        <v>463</v>
      </c>
      <c r="D286" s="6" t="s">
        <v>463</v>
      </c>
    </row>
    <row r="287" spans="1:4" x14ac:dyDescent="0.35">
      <c r="A287" s="2" t="s">
        <v>464</v>
      </c>
      <c r="B287" s="2" t="s">
        <v>827</v>
      </c>
      <c r="C287" t="s">
        <v>465</v>
      </c>
      <c r="D287" s="6" t="s">
        <v>465</v>
      </c>
    </row>
    <row r="288" spans="1:4" x14ac:dyDescent="0.35">
      <c r="A288" s="2" t="s">
        <v>466</v>
      </c>
      <c r="B288" s="2" t="s">
        <v>827</v>
      </c>
      <c r="C288" t="s">
        <v>467</v>
      </c>
      <c r="D288" s="6" t="s">
        <v>467</v>
      </c>
    </row>
    <row r="289" spans="1:4" x14ac:dyDescent="0.35">
      <c r="A289" s="2" t="s">
        <v>468</v>
      </c>
      <c r="B289" s="2" t="s">
        <v>827</v>
      </c>
      <c r="C289" t="s">
        <v>469</v>
      </c>
      <c r="D289" s="6" t="s">
        <v>469</v>
      </c>
    </row>
    <row r="290" spans="1:4" x14ac:dyDescent="0.35">
      <c r="A290" s="2" t="s">
        <v>470</v>
      </c>
      <c r="B290" s="2" t="s">
        <v>827</v>
      </c>
      <c r="C290" t="s">
        <v>471</v>
      </c>
      <c r="D290" s="6" t="s">
        <v>471</v>
      </c>
    </row>
    <row r="291" spans="1:4" x14ac:dyDescent="0.35">
      <c r="A291" s="2" t="s">
        <v>472</v>
      </c>
      <c r="B291" s="2" t="s">
        <v>827</v>
      </c>
      <c r="C291" t="s">
        <v>473</v>
      </c>
      <c r="D291" s="6" t="s">
        <v>473</v>
      </c>
    </row>
    <row r="292" spans="1:4" x14ac:dyDescent="0.35">
      <c r="A292" s="2" t="s">
        <v>474</v>
      </c>
      <c r="B292" s="2" t="s">
        <v>827</v>
      </c>
      <c r="C292" t="s">
        <v>475</v>
      </c>
      <c r="D292" s="6" t="s">
        <v>475</v>
      </c>
    </row>
    <row r="293" spans="1:4" x14ac:dyDescent="0.35">
      <c r="A293" s="2" t="s">
        <v>476</v>
      </c>
      <c r="B293" s="2" t="s">
        <v>827</v>
      </c>
      <c r="C293" t="s">
        <v>477</v>
      </c>
      <c r="D293" s="6" t="s">
        <v>477</v>
      </c>
    </row>
    <row r="294" spans="1:4" x14ac:dyDescent="0.35">
      <c r="A294" s="2" t="s">
        <v>478</v>
      </c>
      <c r="B294" s="2" t="s">
        <v>827</v>
      </c>
      <c r="C294" t="s">
        <v>479</v>
      </c>
      <c r="D294" s="6" t="s">
        <v>479</v>
      </c>
    </row>
    <row r="295" spans="1:4" x14ac:dyDescent="0.35">
      <c r="A295" s="2" t="s">
        <v>480</v>
      </c>
      <c r="B295" s="2" t="s">
        <v>827</v>
      </c>
      <c r="C295" t="s">
        <v>481</v>
      </c>
      <c r="D295" s="6" t="s">
        <v>481</v>
      </c>
    </row>
    <row r="296" spans="1:4" x14ac:dyDescent="0.35">
      <c r="A296" s="2" t="s">
        <v>482</v>
      </c>
      <c r="B296" s="2" t="s">
        <v>827</v>
      </c>
      <c r="C296" t="s">
        <v>483</v>
      </c>
      <c r="D296" s="6" t="s">
        <v>483</v>
      </c>
    </row>
    <row r="297" spans="1:4" x14ac:dyDescent="0.35">
      <c r="A297" s="2" t="s">
        <v>484</v>
      </c>
      <c r="B297" s="2" t="s">
        <v>827</v>
      </c>
      <c r="C297" t="s">
        <v>485</v>
      </c>
      <c r="D297" s="6" t="s">
        <v>485</v>
      </c>
    </row>
    <row r="298" spans="1:4" x14ac:dyDescent="0.35">
      <c r="A298" s="2" t="s">
        <v>486</v>
      </c>
      <c r="B298" s="2" t="s">
        <v>827</v>
      </c>
      <c r="C298" t="s">
        <v>487</v>
      </c>
      <c r="D298" s="6" t="s">
        <v>487</v>
      </c>
    </row>
    <row r="299" spans="1:4" x14ac:dyDescent="0.35">
      <c r="A299" s="2" t="s">
        <v>488</v>
      </c>
      <c r="B299" s="2" t="s">
        <v>827</v>
      </c>
      <c r="C299" t="s">
        <v>489</v>
      </c>
      <c r="D299" s="6" t="s">
        <v>489</v>
      </c>
    </row>
    <row r="300" spans="1:4" x14ac:dyDescent="0.35">
      <c r="A300" s="2" t="s">
        <v>490</v>
      </c>
      <c r="B300" s="2" t="s">
        <v>827</v>
      </c>
      <c r="C300" t="s">
        <v>491</v>
      </c>
      <c r="D300" s="6" t="s">
        <v>491</v>
      </c>
    </row>
    <row r="301" spans="1:4" x14ac:dyDescent="0.35">
      <c r="A301" s="2" t="s">
        <v>492</v>
      </c>
      <c r="B301" s="2" t="s">
        <v>827</v>
      </c>
      <c r="C301" t="s">
        <v>493</v>
      </c>
      <c r="D301" s="6" t="s">
        <v>493</v>
      </c>
    </row>
    <row r="302" spans="1:4" x14ac:dyDescent="0.35">
      <c r="A302" s="2" t="s">
        <v>494</v>
      </c>
      <c r="B302" s="2" t="s">
        <v>827</v>
      </c>
      <c r="C302" t="s">
        <v>495</v>
      </c>
      <c r="D302" s="6" t="s">
        <v>495</v>
      </c>
    </row>
    <row r="303" spans="1:4" x14ac:dyDescent="0.35">
      <c r="A303" s="2" t="s">
        <v>496</v>
      </c>
      <c r="B303" s="2" t="s">
        <v>827</v>
      </c>
      <c r="C303" t="s">
        <v>497</v>
      </c>
      <c r="D303" s="6" t="s">
        <v>497</v>
      </c>
    </row>
    <row r="304" spans="1:4" x14ac:dyDescent="0.35">
      <c r="A304" s="2" t="s">
        <v>498</v>
      </c>
      <c r="B304" s="2" t="s">
        <v>827</v>
      </c>
      <c r="C304" t="s">
        <v>499</v>
      </c>
      <c r="D304" s="6" t="s">
        <v>499</v>
      </c>
    </row>
    <row r="305" spans="1:4" x14ac:dyDescent="0.35">
      <c r="A305" s="2" t="s">
        <v>500</v>
      </c>
      <c r="B305" s="2" t="s">
        <v>827</v>
      </c>
      <c r="C305" t="s">
        <v>501</v>
      </c>
      <c r="D305" s="6" t="s">
        <v>501</v>
      </c>
    </row>
    <row r="306" spans="1:4" x14ac:dyDescent="0.35">
      <c r="A306" s="2" t="s">
        <v>502</v>
      </c>
      <c r="B306" s="2" t="s">
        <v>827</v>
      </c>
      <c r="C306" t="s">
        <v>503</v>
      </c>
      <c r="D306" s="6" t="s">
        <v>503</v>
      </c>
    </row>
    <row r="307" spans="1:4" x14ac:dyDescent="0.35">
      <c r="A307" s="2" t="s">
        <v>504</v>
      </c>
      <c r="B307" s="2" t="s">
        <v>827</v>
      </c>
      <c r="C307" t="s">
        <v>505</v>
      </c>
      <c r="D307" s="6" t="s">
        <v>505</v>
      </c>
    </row>
    <row r="308" spans="1:4" x14ac:dyDescent="0.35">
      <c r="A308" s="2" t="s">
        <v>506</v>
      </c>
      <c r="B308" s="2" t="s">
        <v>827</v>
      </c>
      <c r="C308" t="s">
        <v>507</v>
      </c>
      <c r="D308" s="6" t="s">
        <v>507</v>
      </c>
    </row>
    <row r="309" spans="1:4" x14ac:dyDescent="0.35">
      <c r="A309" s="2" t="s">
        <v>508</v>
      </c>
      <c r="B309" s="2" t="s">
        <v>827</v>
      </c>
      <c r="C309" t="s">
        <v>509</v>
      </c>
      <c r="D309" s="6" t="s">
        <v>509</v>
      </c>
    </row>
    <row r="310" spans="1:4" x14ac:dyDescent="0.35">
      <c r="A310" s="2" t="s">
        <v>510</v>
      </c>
      <c r="B310" s="2" t="s">
        <v>827</v>
      </c>
      <c r="C310" t="s">
        <v>511</v>
      </c>
      <c r="D310" s="6" t="s">
        <v>511</v>
      </c>
    </row>
    <row r="311" spans="1:4" x14ac:dyDescent="0.35">
      <c r="A311" s="2" t="s">
        <v>512</v>
      </c>
      <c r="B311" s="2" t="s">
        <v>827</v>
      </c>
      <c r="C311" t="s">
        <v>513</v>
      </c>
      <c r="D311" s="6" t="s">
        <v>513</v>
      </c>
    </row>
    <row r="312" spans="1:4" x14ac:dyDescent="0.35">
      <c r="A312" s="2" t="s">
        <v>514</v>
      </c>
      <c r="B312" s="2" t="s">
        <v>827</v>
      </c>
      <c r="C312" t="s">
        <v>515</v>
      </c>
      <c r="D312" s="6" t="s">
        <v>515</v>
      </c>
    </row>
    <row r="313" spans="1:4" x14ac:dyDescent="0.35">
      <c r="A313" s="2" t="s">
        <v>516</v>
      </c>
      <c r="B313" s="2" t="s">
        <v>827</v>
      </c>
      <c r="C313" t="s">
        <v>517</v>
      </c>
      <c r="D313" s="6" t="s">
        <v>517</v>
      </c>
    </row>
    <row r="314" spans="1:4" x14ac:dyDescent="0.35">
      <c r="A314" s="2" t="s">
        <v>518</v>
      </c>
      <c r="B314" s="2" t="s">
        <v>827</v>
      </c>
      <c r="C314" t="s">
        <v>519</v>
      </c>
      <c r="D314" s="6" t="s">
        <v>519</v>
      </c>
    </row>
    <row r="315" spans="1:4" x14ac:dyDescent="0.35">
      <c r="A315" s="2" t="s">
        <v>520</v>
      </c>
      <c r="B315" s="2" t="s">
        <v>827</v>
      </c>
      <c r="C315" t="s">
        <v>521</v>
      </c>
      <c r="D315" s="18" t="s">
        <v>521</v>
      </c>
    </row>
    <row r="316" spans="1:4" x14ac:dyDescent="0.35">
      <c r="A316" s="2" t="s">
        <v>522</v>
      </c>
      <c r="B316" s="2" t="s">
        <v>827</v>
      </c>
      <c r="C316" t="s">
        <v>523</v>
      </c>
      <c r="D316" s="18" t="s">
        <v>523</v>
      </c>
    </row>
    <row r="317" spans="1:4" x14ac:dyDescent="0.35">
      <c r="A317" s="8" t="s">
        <v>524</v>
      </c>
      <c r="B317" s="8" t="s">
        <v>823</v>
      </c>
      <c r="C317" s="9" t="s">
        <v>525</v>
      </c>
      <c r="D317" s="6" t="s">
        <v>525</v>
      </c>
    </row>
    <row r="318" spans="1:4" x14ac:dyDescent="0.35">
      <c r="A318" s="2" t="s">
        <v>526</v>
      </c>
      <c r="B318" s="2" t="s">
        <v>827</v>
      </c>
      <c r="C318" t="s">
        <v>527</v>
      </c>
      <c r="D318" s="6" t="s">
        <v>527</v>
      </c>
    </row>
    <row r="319" spans="1:4" x14ac:dyDescent="0.35">
      <c r="A319" s="2" t="s">
        <v>528</v>
      </c>
      <c r="B319" s="2" t="s">
        <v>827</v>
      </c>
      <c r="C319" t="s">
        <v>529</v>
      </c>
      <c r="D319" s="6" t="s">
        <v>529</v>
      </c>
    </row>
    <row r="320" spans="1:4" x14ac:dyDescent="0.35">
      <c r="A320" s="2" t="s">
        <v>530</v>
      </c>
      <c r="B320" s="2" t="s">
        <v>827</v>
      </c>
      <c r="C320" t="s">
        <v>531</v>
      </c>
      <c r="D320" s="6" t="s">
        <v>531</v>
      </c>
    </row>
    <row r="321" spans="1:4" x14ac:dyDescent="0.35">
      <c r="A321" s="2" t="s">
        <v>532</v>
      </c>
      <c r="B321" s="2" t="s">
        <v>827</v>
      </c>
      <c r="C321" t="s">
        <v>533</v>
      </c>
      <c r="D321" s="6" t="s">
        <v>533</v>
      </c>
    </row>
    <row r="322" spans="1:4" x14ac:dyDescent="0.35">
      <c r="A322" s="2" t="s">
        <v>534</v>
      </c>
      <c r="B322" s="2" t="s">
        <v>827</v>
      </c>
      <c r="C322" t="s">
        <v>535</v>
      </c>
      <c r="D322" s="6" t="s">
        <v>535</v>
      </c>
    </row>
    <row r="323" spans="1:4" x14ac:dyDescent="0.35">
      <c r="A323" s="2" t="s">
        <v>536</v>
      </c>
      <c r="B323" s="2" t="s">
        <v>827</v>
      </c>
      <c r="C323" t="s">
        <v>537</v>
      </c>
      <c r="D323" s="6" t="s">
        <v>537</v>
      </c>
    </row>
    <row r="324" spans="1:4" x14ac:dyDescent="0.35">
      <c r="A324" s="2" t="s">
        <v>538</v>
      </c>
      <c r="B324" s="2" t="s">
        <v>827</v>
      </c>
      <c r="C324" t="s">
        <v>539</v>
      </c>
      <c r="D324" s="6" t="s">
        <v>539</v>
      </c>
    </row>
    <row r="325" spans="1:4" x14ac:dyDescent="0.35">
      <c r="A325" s="2" t="s">
        <v>540</v>
      </c>
      <c r="B325" s="2" t="s">
        <v>827</v>
      </c>
      <c r="C325" t="s">
        <v>541</v>
      </c>
      <c r="D325" s="6" t="s">
        <v>541</v>
      </c>
    </row>
    <row r="326" spans="1:4" x14ac:dyDescent="0.35">
      <c r="A326" s="2" t="s">
        <v>542</v>
      </c>
      <c r="B326" s="2" t="s">
        <v>827</v>
      </c>
      <c r="C326" t="s">
        <v>543</v>
      </c>
      <c r="D326" s="6" t="s">
        <v>543</v>
      </c>
    </row>
    <row r="327" spans="1:4" x14ac:dyDescent="0.35">
      <c r="A327" s="2" t="s">
        <v>544</v>
      </c>
      <c r="B327" s="2" t="s">
        <v>827</v>
      </c>
      <c r="C327" t="s">
        <v>545</v>
      </c>
      <c r="D327" s="6" t="s">
        <v>545</v>
      </c>
    </row>
    <row r="328" spans="1:4" x14ac:dyDescent="0.35">
      <c r="A328" s="2" t="s">
        <v>546</v>
      </c>
      <c r="B328" s="2" t="s">
        <v>827</v>
      </c>
      <c r="C328" t="s">
        <v>547</v>
      </c>
      <c r="D328" s="6" t="s">
        <v>547</v>
      </c>
    </row>
    <row r="329" spans="1:4" x14ac:dyDescent="0.35">
      <c r="A329" s="2" t="s">
        <v>548</v>
      </c>
      <c r="B329" s="2" t="s">
        <v>827</v>
      </c>
      <c r="C329" t="s">
        <v>549</v>
      </c>
      <c r="D329" s="6" t="s">
        <v>549</v>
      </c>
    </row>
    <row r="330" spans="1:4" x14ac:dyDescent="0.35">
      <c r="A330" s="2" t="s">
        <v>550</v>
      </c>
      <c r="B330" s="2" t="s">
        <v>827</v>
      </c>
      <c r="C330" t="s">
        <v>551</v>
      </c>
      <c r="D330" s="6" t="s">
        <v>551</v>
      </c>
    </row>
    <row r="331" spans="1:4" x14ac:dyDescent="0.35">
      <c r="A331" s="2" t="s">
        <v>552</v>
      </c>
      <c r="B331" s="2" t="s">
        <v>827</v>
      </c>
      <c r="C331" t="s">
        <v>553</v>
      </c>
      <c r="D331" s="6" t="s">
        <v>553</v>
      </c>
    </row>
    <row r="332" spans="1:4" x14ac:dyDescent="0.35">
      <c r="A332" s="2" t="s">
        <v>554</v>
      </c>
      <c r="B332" s="2" t="s">
        <v>827</v>
      </c>
      <c r="C332" t="s">
        <v>555</v>
      </c>
      <c r="D332" s="6" t="s">
        <v>555</v>
      </c>
    </row>
    <row r="333" spans="1:4" x14ac:dyDescent="0.35">
      <c r="A333" s="2" t="s">
        <v>556</v>
      </c>
      <c r="B333" s="2" t="s">
        <v>827</v>
      </c>
      <c r="C333" t="s">
        <v>557</v>
      </c>
      <c r="D333" s="6" t="s">
        <v>557</v>
      </c>
    </row>
    <row r="334" spans="1:4" x14ac:dyDescent="0.35">
      <c r="A334" s="2" t="s">
        <v>558</v>
      </c>
      <c r="B334" s="2" t="s">
        <v>827</v>
      </c>
      <c r="C334" t="s">
        <v>559</v>
      </c>
      <c r="D334" s="6" t="s">
        <v>559</v>
      </c>
    </row>
    <row r="335" spans="1:4" x14ac:dyDescent="0.35">
      <c r="A335" s="2" t="s">
        <v>560</v>
      </c>
      <c r="B335" s="2" t="s">
        <v>827</v>
      </c>
      <c r="C335" t="s">
        <v>561</v>
      </c>
      <c r="D335" s="6" t="s">
        <v>561</v>
      </c>
    </row>
    <row r="336" spans="1:4" x14ac:dyDescent="0.35">
      <c r="A336" s="2" t="s">
        <v>562</v>
      </c>
      <c r="B336" s="2" t="s">
        <v>827</v>
      </c>
      <c r="C336" t="s">
        <v>563</v>
      </c>
      <c r="D336" s="6" t="s">
        <v>563</v>
      </c>
    </row>
    <row r="337" spans="1:4" x14ac:dyDescent="0.35">
      <c r="A337" s="2" t="s">
        <v>564</v>
      </c>
      <c r="B337" s="2" t="s">
        <v>827</v>
      </c>
      <c r="C337" t="s">
        <v>565</v>
      </c>
      <c r="D337" s="6" t="s">
        <v>565</v>
      </c>
    </row>
    <row r="338" spans="1:4" x14ac:dyDescent="0.35">
      <c r="A338" s="2" t="s">
        <v>566</v>
      </c>
      <c r="B338" s="2" t="s">
        <v>827</v>
      </c>
      <c r="C338" t="s">
        <v>567</v>
      </c>
      <c r="D338" s="6" t="s">
        <v>567</v>
      </c>
    </row>
    <row r="339" spans="1:4" x14ac:dyDescent="0.35">
      <c r="A339" s="2" t="s">
        <v>568</v>
      </c>
      <c r="B339" s="2" t="s">
        <v>827</v>
      </c>
      <c r="C339" t="s">
        <v>569</v>
      </c>
      <c r="D339" s="6" t="s">
        <v>569</v>
      </c>
    </row>
    <row r="340" spans="1:4" x14ac:dyDescent="0.35">
      <c r="A340" s="2" t="s">
        <v>570</v>
      </c>
      <c r="B340" s="2" t="s">
        <v>827</v>
      </c>
      <c r="C340" t="s">
        <v>571</v>
      </c>
      <c r="D340" s="6" t="s">
        <v>571</v>
      </c>
    </row>
    <row r="341" spans="1:4" x14ac:dyDescent="0.35">
      <c r="A341" s="2" t="s">
        <v>572</v>
      </c>
      <c r="B341" s="2" t="s">
        <v>827</v>
      </c>
      <c r="C341" t="s">
        <v>573</v>
      </c>
      <c r="D341" s="6" t="s">
        <v>573</v>
      </c>
    </row>
    <row r="342" spans="1:4" x14ac:dyDescent="0.35">
      <c r="A342" s="2" t="s">
        <v>574</v>
      </c>
      <c r="B342" s="2" t="s">
        <v>827</v>
      </c>
      <c r="C342" t="s">
        <v>575</v>
      </c>
      <c r="D342" s="6" t="s">
        <v>575</v>
      </c>
    </row>
    <row r="343" spans="1:4" x14ac:dyDescent="0.35">
      <c r="A343" s="2" t="s">
        <v>576</v>
      </c>
      <c r="B343" s="2" t="s">
        <v>827</v>
      </c>
      <c r="C343" t="s">
        <v>577</v>
      </c>
      <c r="D343" s="6" t="s">
        <v>577</v>
      </c>
    </row>
    <row r="344" spans="1:4" x14ac:dyDescent="0.35">
      <c r="A344" s="2" t="s">
        <v>578</v>
      </c>
      <c r="B344" s="2" t="s">
        <v>827</v>
      </c>
      <c r="C344" t="s">
        <v>579</v>
      </c>
      <c r="D344" s="6" t="s">
        <v>579</v>
      </c>
    </row>
    <row r="345" spans="1:4" x14ac:dyDescent="0.35">
      <c r="A345" s="2" t="s">
        <v>580</v>
      </c>
      <c r="B345" s="2" t="s">
        <v>827</v>
      </c>
      <c r="C345" t="s">
        <v>581</v>
      </c>
      <c r="D345" s="6" t="s">
        <v>581</v>
      </c>
    </row>
    <row r="346" spans="1:4" x14ac:dyDescent="0.35">
      <c r="A346" s="2" t="s">
        <v>582</v>
      </c>
      <c r="B346" s="2" t="s">
        <v>827</v>
      </c>
      <c r="C346" t="s">
        <v>583</v>
      </c>
      <c r="D346" s="6" t="s">
        <v>583</v>
      </c>
    </row>
    <row r="347" spans="1:4" x14ac:dyDescent="0.35">
      <c r="A347" s="2" t="s">
        <v>584</v>
      </c>
      <c r="B347" s="2" t="s">
        <v>827</v>
      </c>
      <c r="C347" t="s">
        <v>585</v>
      </c>
      <c r="D347" s="6" t="s">
        <v>585</v>
      </c>
    </row>
    <row r="348" spans="1:4" x14ac:dyDescent="0.35">
      <c r="A348" s="2" t="s">
        <v>586</v>
      </c>
      <c r="B348" s="2" t="s">
        <v>827</v>
      </c>
      <c r="C348" t="s">
        <v>587</v>
      </c>
      <c r="D348" s="6" t="s">
        <v>587</v>
      </c>
    </row>
    <row r="349" spans="1:4" x14ac:dyDescent="0.35">
      <c r="A349" s="2" t="s">
        <v>588</v>
      </c>
      <c r="B349" s="2" t="s">
        <v>827</v>
      </c>
      <c r="C349" t="s">
        <v>589</v>
      </c>
      <c r="D349" s="6" t="s">
        <v>589</v>
      </c>
    </row>
    <row r="350" spans="1:4" x14ac:dyDescent="0.35">
      <c r="A350" s="2" t="s">
        <v>590</v>
      </c>
      <c r="B350" s="2" t="s">
        <v>827</v>
      </c>
      <c r="C350" t="s">
        <v>591</v>
      </c>
      <c r="D350" s="6" t="s">
        <v>591</v>
      </c>
    </row>
    <row r="351" spans="1:4" x14ac:dyDescent="0.35">
      <c r="A351" s="13" t="s">
        <v>592</v>
      </c>
      <c r="B351" s="2" t="s">
        <v>827</v>
      </c>
      <c r="C351" s="14" t="s">
        <v>593</v>
      </c>
      <c r="D351" s="6" t="s">
        <v>593</v>
      </c>
    </row>
    <row r="352" spans="1:4" x14ac:dyDescent="0.35">
      <c r="A352" s="13" t="s">
        <v>594</v>
      </c>
      <c r="B352" s="2" t="s">
        <v>827</v>
      </c>
      <c r="C352" s="14" t="s">
        <v>595</v>
      </c>
      <c r="D352" s="6" t="s">
        <v>595</v>
      </c>
    </row>
    <row r="353" spans="1:4" x14ac:dyDescent="0.35">
      <c r="A353" s="13" t="s">
        <v>596</v>
      </c>
      <c r="B353" s="2" t="s">
        <v>827</v>
      </c>
      <c r="C353" s="14" t="s">
        <v>597</v>
      </c>
      <c r="D353" s="6" t="s">
        <v>597</v>
      </c>
    </row>
    <row r="354" spans="1:4" x14ac:dyDescent="0.35">
      <c r="A354" s="13" t="s">
        <v>598</v>
      </c>
      <c r="B354" s="2" t="s">
        <v>827</v>
      </c>
      <c r="C354" s="14" t="s">
        <v>599</v>
      </c>
      <c r="D354" s="6" t="s">
        <v>599</v>
      </c>
    </row>
    <row r="355" spans="1:4" x14ac:dyDescent="0.35">
      <c r="A355" s="13" t="s">
        <v>600</v>
      </c>
      <c r="B355" s="2" t="s">
        <v>827</v>
      </c>
      <c r="C355" s="14" t="s">
        <v>601</v>
      </c>
      <c r="D355" s="6" t="s">
        <v>601</v>
      </c>
    </row>
    <row r="356" spans="1:4" x14ac:dyDescent="0.35">
      <c r="A356" s="13" t="s">
        <v>602</v>
      </c>
      <c r="B356" s="2" t="s">
        <v>827</v>
      </c>
      <c r="C356" s="14" t="s">
        <v>603</v>
      </c>
      <c r="D356" s="6" t="s">
        <v>603</v>
      </c>
    </row>
    <row r="357" spans="1:4" x14ac:dyDescent="0.35">
      <c r="A357" s="13" t="s">
        <v>604</v>
      </c>
      <c r="B357" s="2" t="s">
        <v>827</v>
      </c>
      <c r="C357" s="14" t="s">
        <v>605</v>
      </c>
      <c r="D357" s="6" t="s">
        <v>605</v>
      </c>
    </row>
    <row r="358" spans="1:4" x14ac:dyDescent="0.35">
      <c r="A358" s="28" t="s">
        <v>606</v>
      </c>
      <c r="B358" s="27" t="s">
        <v>824</v>
      </c>
      <c r="C358" s="29" t="s">
        <v>607</v>
      </c>
      <c r="D358" s="6" t="s">
        <v>607</v>
      </c>
    </row>
    <row r="359" spans="1:4" x14ac:dyDescent="0.35">
      <c r="A359" s="13" t="s">
        <v>608</v>
      </c>
      <c r="B359" s="2" t="s">
        <v>827</v>
      </c>
      <c r="C359" s="14" t="s">
        <v>609</v>
      </c>
      <c r="D359" s="6" t="s">
        <v>609</v>
      </c>
    </row>
    <row r="360" spans="1:4" x14ac:dyDescent="0.35">
      <c r="A360" s="13" t="s">
        <v>610</v>
      </c>
      <c r="B360" s="2" t="s">
        <v>827</v>
      </c>
      <c r="C360" s="14" t="s">
        <v>611</v>
      </c>
      <c r="D360" s="6" t="s">
        <v>611</v>
      </c>
    </row>
    <row r="361" spans="1:4" x14ac:dyDescent="0.35">
      <c r="A361" s="13" t="s">
        <v>612</v>
      </c>
      <c r="B361" s="2" t="s">
        <v>827</v>
      </c>
      <c r="C361" s="14" t="s">
        <v>613</v>
      </c>
      <c r="D361" s="6" t="s">
        <v>613</v>
      </c>
    </row>
    <row r="362" spans="1:4" x14ac:dyDescent="0.35">
      <c r="A362" s="13" t="s">
        <v>614</v>
      </c>
      <c r="B362" s="2" t="s">
        <v>827</v>
      </c>
      <c r="C362" s="14" t="s">
        <v>615</v>
      </c>
      <c r="D362" s="6" t="s">
        <v>615</v>
      </c>
    </row>
    <row r="363" spans="1:4" x14ac:dyDescent="0.35">
      <c r="A363" s="13" t="s">
        <v>616</v>
      </c>
      <c r="B363" s="2" t="s">
        <v>827</v>
      </c>
      <c r="C363" s="14" t="s">
        <v>617</v>
      </c>
      <c r="D363" s="6" t="s">
        <v>617</v>
      </c>
    </row>
    <row r="364" spans="1:4" x14ac:dyDescent="0.35">
      <c r="A364" s="13" t="s">
        <v>618</v>
      </c>
      <c r="B364" s="2" t="s">
        <v>827</v>
      </c>
      <c r="C364" s="14" t="s">
        <v>619</v>
      </c>
      <c r="D364" s="6" t="s">
        <v>619</v>
      </c>
    </row>
    <row r="365" spans="1:4" x14ac:dyDescent="0.35">
      <c r="A365" s="13" t="s">
        <v>620</v>
      </c>
      <c r="B365" s="2" t="s">
        <v>827</v>
      </c>
      <c r="C365" s="14" t="s">
        <v>621</v>
      </c>
      <c r="D365" s="6" t="s">
        <v>621</v>
      </c>
    </row>
    <row r="366" spans="1:4" x14ac:dyDescent="0.35">
      <c r="A366" s="13" t="s">
        <v>622</v>
      </c>
      <c r="B366" s="2" t="s">
        <v>827</v>
      </c>
      <c r="C366" s="14" t="s">
        <v>623</v>
      </c>
      <c r="D366" s="6" t="s">
        <v>623</v>
      </c>
    </row>
    <row r="367" spans="1:4" x14ac:dyDescent="0.35">
      <c r="A367" s="13" t="s">
        <v>624</v>
      </c>
      <c r="B367" s="2" t="s">
        <v>827</v>
      </c>
      <c r="C367" s="14" t="s">
        <v>625</v>
      </c>
      <c r="D367" s="6" t="s">
        <v>625</v>
      </c>
    </row>
    <row r="368" spans="1:4" x14ac:dyDescent="0.35">
      <c r="A368" s="13" t="s">
        <v>626</v>
      </c>
      <c r="B368" s="2" t="s">
        <v>827</v>
      </c>
      <c r="C368" s="14" t="s">
        <v>627</v>
      </c>
      <c r="D368" s="6" t="s">
        <v>627</v>
      </c>
    </row>
    <row r="369" spans="1:4" x14ac:dyDescent="0.35">
      <c r="A369" s="13" t="s">
        <v>628</v>
      </c>
      <c r="B369" s="2" t="s">
        <v>827</v>
      </c>
      <c r="C369" s="14" t="s">
        <v>629</v>
      </c>
      <c r="D369" s="6" t="s">
        <v>629</v>
      </c>
    </row>
    <row r="370" spans="1:4" x14ac:dyDescent="0.35">
      <c r="A370" s="13" t="s">
        <v>630</v>
      </c>
      <c r="B370" s="2" t="s">
        <v>827</v>
      </c>
      <c r="C370" s="14" t="s">
        <v>631</v>
      </c>
      <c r="D370" s="6" t="s">
        <v>631</v>
      </c>
    </row>
    <row r="371" spans="1:4" x14ac:dyDescent="0.35">
      <c r="A371" s="13" t="s">
        <v>632</v>
      </c>
      <c r="B371" s="2" t="s">
        <v>827</v>
      </c>
      <c r="C371" s="14" t="s">
        <v>633</v>
      </c>
      <c r="D371" s="6" t="s">
        <v>633</v>
      </c>
    </row>
    <row r="372" spans="1:4" x14ac:dyDescent="0.35">
      <c r="A372" s="13" t="s">
        <v>634</v>
      </c>
      <c r="B372" s="2" t="s">
        <v>827</v>
      </c>
      <c r="C372" s="14" t="s">
        <v>635</v>
      </c>
      <c r="D372" s="6" t="s">
        <v>635</v>
      </c>
    </row>
    <row r="373" spans="1:4" x14ac:dyDescent="0.35">
      <c r="A373" s="13" t="s">
        <v>636</v>
      </c>
      <c r="B373" s="2" t="s">
        <v>827</v>
      </c>
      <c r="C373" s="14" t="s">
        <v>637</v>
      </c>
      <c r="D373" s="6" t="s">
        <v>637</v>
      </c>
    </row>
    <row r="374" spans="1:4" x14ac:dyDescent="0.35">
      <c r="A374" s="13" t="s">
        <v>638</v>
      </c>
      <c r="B374" s="2" t="s">
        <v>827</v>
      </c>
      <c r="C374" s="14" t="s">
        <v>639</v>
      </c>
      <c r="D374" s="6" t="s">
        <v>639</v>
      </c>
    </row>
    <row r="375" spans="1:4" x14ac:dyDescent="0.35">
      <c r="A375" s="13" t="s">
        <v>640</v>
      </c>
      <c r="B375" s="2" t="s">
        <v>827</v>
      </c>
      <c r="C375" s="14" t="s">
        <v>641</v>
      </c>
      <c r="D375" s="6" t="s">
        <v>641</v>
      </c>
    </row>
    <row r="376" spans="1:4" x14ac:dyDescent="0.35">
      <c r="A376" s="28" t="s">
        <v>642</v>
      </c>
      <c r="B376" s="27" t="s">
        <v>824</v>
      </c>
      <c r="C376" s="29" t="s">
        <v>643</v>
      </c>
      <c r="D376" s="6" t="s">
        <v>643</v>
      </c>
    </row>
    <row r="377" spans="1:4" x14ac:dyDescent="0.35">
      <c r="A377" s="13" t="s">
        <v>644</v>
      </c>
      <c r="B377" s="2" t="s">
        <v>827</v>
      </c>
      <c r="C377" s="14" t="s">
        <v>645</v>
      </c>
      <c r="D377" s="6" t="s">
        <v>645</v>
      </c>
    </row>
    <row r="378" spans="1:4" x14ac:dyDescent="0.35">
      <c r="A378" s="13" t="s">
        <v>646</v>
      </c>
      <c r="B378" s="2" t="s">
        <v>827</v>
      </c>
      <c r="C378" s="14" t="s">
        <v>647</v>
      </c>
      <c r="D378" s="6" t="s">
        <v>647</v>
      </c>
    </row>
    <row r="379" spans="1:4" x14ac:dyDescent="0.35">
      <c r="A379" s="13" t="s">
        <v>648</v>
      </c>
      <c r="B379" s="2" t="s">
        <v>827</v>
      </c>
      <c r="C379" s="14" t="s">
        <v>649</v>
      </c>
      <c r="D379" s="6" t="s">
        <v>649</v>
      </c>
    </row>
    <row r="380" spans="1:4" x14ac:dyDescent="0.35">
      <c r="A380" s="13" t="s">
        <v>650</v>
      </c>
      <c r="B380" s="2" t="s">
        <v>827</v>
      </c>
      <c r="C380" s="14" t="s">
        <v>651</v>
      </c>
      <c r="D380" s="6" t="s">
        <v>651</v>
      </c>
    </row>
    <row r="381" spans="1:4" x14ac:dyDescent="0.35">
      <c r="A381" s="13" t="s">
        <v>652</v>
      </c>
      <c r="B381" s="2" t="s">
        <v>827</v>
      </c>
      <c r="C381" s="14" t="s">
        <v>653</v>
      </c>
      <c r="D381" s="6" t="s">
        <v>653</v>
      </c>
    </row>
    <row r="382" spans="1:4" x14ac:dyDescent="0.35">
      <c r="A382" s="13" t="s">
        <v>654</v>
      </c>
      <c r="B382" s="2" t="s">
        <v>827</v>
      </c>
      <c r="C382" s="14" t="s">
        <v>655</v>
      </c>
      <c r="D382" s="6" t="s">
        <v>655</v>
      </c>
    </row>
    <row r="383" spans="1:4" x14ac:dyDescent="0.35">
      <c r="A383" s="13" t="s">
        <v>656</v>
      </c>
      <c r="B383" s="2" t="s">
        <v>827</v>
      </c>
      <c r="C383" s="14" t="s">
        <v>657</v>
      </c>
      <c r="D383" s="6" t="s">
        <v>657</v>
      </c>
    </row>
    <row r="384" spans="1:4" x14ac:dyDescent="0.35">
      <c r="A384" s="13" t="s">
        <v>658</v>
      </c>
      <c r="B384" s="2" t="s">
        <v>827</v>
      </c>
      <c r="C384" s="14" t="s">
        <v>659</v>
      </c>
      <c r="D384" s="6" t="s">
        <v>659</v>
      </c>
    </row>
    <row r="385" spans="1:4" x14ac:dyDescent="0.35">
      <c r="A385" s="13" t="s">
        <v>660</v>
      </c>
      <c r="B385" s="2" t="s">
        <v>827</v>
      </c>
      <c r="C385" s="14" t="s">
        <v>661</v>
      </c>
      <c r="D385" s="6" t="s">
        <v>661</v>
      </c>
    </row>
    <row r="386" spans="1:4" x14ac:dyDescent="0.35">
      <c r="A386" s="13" t="s">
        <v>662</v>
      </c>
      <c r="B386" s="2" t="s">
        <v>827</v>
      </c>
      <c r="C386" s="14" t="s">
        <v>663</v>
      </c>
      <c r="D386" s="6" t="s">
        <v>663</v>
      </c>
    </row>
    <row r="387" spans="1:4" x14ac:dyDescent="0.35">
      <c r="A387" s="13" t="s">
        <v>664</v>
      </c>
      <c r="B387" s="2" t="s">
        <v>827</v>
      </c>
      <c r="C387" s="14" t="s">
        <v>665</v>
      </c>
      <c r="D387" s="6" t="s">
        <v>665</v>
      </c>
    </row>
    <row r="388" spans="1:4" x14ac:dyDescent="0.35">
      <c r="A388" s="13" t="s">
        <v>666</v>
      </c>
      <c r="B388" s="2" t="s">
        <v>827</v>
      </c>
      <c r="C388" s="14" t="s">
        <v>667</v>
      </c>
      <c r="D388" s="6" t="s">
        <v>667</v>
      </c>
    </row>
    <row r="389" spans="1:4" x14ac:dyDescent="0.35">
      <c r="A389" s="13" t="s">
        <v>668</v>
      </c>
      <c r="B389" s="2" t="s">
        <v>827</v>
      </c>
      <c r="C389" s="14" t="s">
        <v>669</v>
      </c>
      <c r="D389" s="6" t="s">
        <v>669</v>
      </c>
    </row>
    <row r="390" spans="1:4" x14ac:dyDescent="0.35">
      <c r="A390" s="13" t="s">
        <v>670</v>
      </c>
      <c r="B390" s="2" t="s">
        <v>827</v>
      </c>
      <c r="C390" s="14" t="s">
        <v>671</v>
      </c>
      <c r="D390" s="6" t="s">
        <v>671</v>
      </c>
    </row>
    <row r="391" spans="1:4" x14ac:dyDescent="0.35">
      <c r="A391" s="13" t="s">
        <v>672</v>
      </c>
      <c r="B391" s="2" t="s">
        <v>827</v>
      </c>
      <c r="C391" s="14" t="s">
        <v>673</v>
      </c>
      <c r="D391" s="6" t="s">
        <v>673</v>
      </c>
    </row>
    <row r="392" spans="1:4" x14ac:dyDescent="0.35">
      <c r="A392" s="13" t="s">
        <v>674</v>
      </c>
      <c r="B392" s="2" t="s">
        <v>827</v>
      </c>
      <c r="C392" s="14" t="s">
        <v>675</v>
      </c>
      <c r="D392" s="6" t="s">
        <v>675</v>
      </c>
    </row>
    <row r="393" spans="1:4" x14ac:dyDescent="0.35">
      <c r="A393" s="13" t="s">
        <v>676</v>
      </c>
      <c r="B393" s="2" t="s">
        <v>827</v>
      </c>
      <c r="C393" s="14" t="s">
        <v>677</v>
      </c>
      <c r="D393" s="6" t="s">
        <v>677</v>
      </c>
    </row>
    <row r="394" spans="1:4" x14ac:dyDescent="0.35">
      <c r="A394" s="13" t="s">
        <v>678</v>
      </c>
      <c r="B394" s="2" t="s">
        <v>827</v>
      </c>
      <c r="C394" s="14" t="s">
        <v>679</v>
      </c>
      <c r="D394" s="6" t="s">
        <v>679</v>
      </c>
    </row>
    <row r="395" spans="1:4" x14ac:dyDescent="0.35">
      <c r="A395" s="13" t="s">
        <v>680</v>
      </c>
      <c r="B395" s="2" t="s">
        <v>827</v>
      </c>
      <c r="C395" s="14" t="s">
        <v>681</v>
      </c>
      <c r="D395" s="6" t="s">
        <v>681</v>
      </c>
    </row>
    <row r="396" spans="1:4" x14ac:dyDescent="0.35">
      <c r="A396" s="13" t="s">
        <v>682</v>
      </c>
      <c r="B396" s="2" t="s">
        <v>827</v>
      </c>
      <c r="C396" s="14" t="s">
        <v>683</v>
      </c>
      <c r="D396" s="6" t="s">
        <v>683</v>
      </c>
    </row>
    <row r="397" spans="1:4" x14ac:dyDescent="0.35">
      <c r="A397" s="13" t="s">
        <v>684</v>
      </c>
      <c r="B397" s="2" t="s">
        <v>827</v>
      </c>
      <c r="C397" s="14" t="s">
        <v>685</v>
      </c>
      <c r="D397" s="6" t="s">
        <v>685</v>
      </c>
    </row>
    <row r="398" spans="1:4" x14ac:dyDescent="0.35">
      <c r="A398" s="13" t="s">
        <v>686</v>
      </c>
      <c r="B398" s="2" t="s">
        <v>827</v>
      </c>
      <c r="C398" s="14" t="s">
        <v>687</v>
      </c>
      <c r="D398" s="6" t="s">
        <v>687</v>
      </c>
    </row>
    <row r="399" spans="1:4" x14ac:dyDescent="0.35">
      <c r="A399" s="13" t="s">
        <v>688</v>
      </c>
      <c r="B399" s="2" t="s">
        <v>827</v>
      </c>
      <c r="C399" s="14" t="s">
        <v>689</v>
      </c>
      <c r="D399" s="6" t="s">
        <v>689</v>
      </c>
    </row>
    <row r="400" spans="1:4" x14ac:dyDescent="0.35">
      <c r="A400" s="13" t="s">
        <v>690</v>
      </c>
      <c r="B400" s="2" t="s">
        <v>827</v>
      </c>
      <c r="C400" s="14" t="s">
        <v>691</v>
      </c>
      <c r="D400" s="6" t="s">
        <v>691</v>
      </c>
    </row>
    <row r="401" spans="1:4" x14ac:dyDescent="0.35">
      <c r="A401" s="13" t="s">
        <v>692</v>
      </c>
      <c r="B401" s="2" t="s">
        <v>827</v>
      </c>
      <c r="C401" s="14" t="s">
        <v>693</v>
      </c>
      <c r="D401" s="6" t="s">
        <v>693</v>
      </c>
    </row>
    <row r="402" spans="1:4" x14ac:dyDescent="0.35">
      <c r="A402" s="2" t="s">
        <v>694</v>
      </c>
      <c r="B402" s="2" t="s">
        <v>827</v>
      </c>
      <c r="C402" t="s">
        <v>695</v>
      </c>
      <c r="D402" s="6" t="s">
        <v>695</v>
      </c>
    </row>
    <row r="403" spans="1:4" x14ac:dyDescent="0.35">
      <c r="A403" s="2" t="s">
        <v>696</v>
      </c>
      <c r="B403" s="2" t="s">
        <v>827</v>
      </c>
      <c r="C403" t="s">
        <v>697</v>
      </c>
      <c r="D403" s="6" t="s">
        <v>697</v>
      </c>
    </row>
    <row r="404" spans="1:4" x14ac:dyDescent="0.35">
      <c r="A404" s="2" t="s">
        <v>698</v>
      </c>
      <c r="B404" s="2" t="s">
        <v>827</v>
      </c>
      <c r="C404" t="s">
        <v>699</v>
      </c>
      <c r="D404" s="6" t="s">
        <v>699</v>
      </c>
    </row>
    <row r="405" spans="1:4" x14ac:dyDescent="0.35">
      <c r="A405" s="2" t="s">
        <v>700</v>
      </c>
      <c r="B405" s="2" t="s">
        <v>827</v>
      </c>
      <c r="C405" t="s">
        <v>695</v>
      </c>
      <c r="D405" s="6" t="s">
        <v>695</v>
      </c>
    </row>
    <row r="406" spans="1:4" x14ac:dyDescent="0.35">
      <c r="A406" s="2" t="s">
        <v>701</v>
      </c>
      <c r="B406" s="2" t="s">
        <v>827</v>
      </c>
      <c r="C406" t="s">
        <v>702</v>
      </c>
      <c r="D406" s="6" t="s">
        <v>702</v>
      </c>
    </row>
    <row r="407" spans="1:4" x14ac:dyDescent="0.35">
      <c r="A407" s="2" t="s">
        <v>703</v>
      </c>
      <c r="B407" s="2" t="s">
        <v>827</v>
      </c>
      <c r="C407" t="s">
        <v>697</v>
      </c>
      <c r="D407" s="6" t="s">
        <v>697</v>
      </c>
    </row>
    <row r="408" spans="1:4" x14ac:dyDescent="0.35">
      <c r="A408" s="2" t="s">
        <v>704</v>
      </c>
      <c r="B408" s="2" t="s">
        <v>827</v>
      </c>
      <c r="C408" t="s">
        <v>705</v>
      </c>
      <c r="D408" s="6" t="s">
        <v>705</v>
      </c>
    </row>
    <row r="409" spans="1:4" x14ac:dyDescent="0.35">
      <c r="A409" s="2" t="s">
        <v>706</v>
      </c>
      <c r="B409" s="2" t="s">
        <v>827</v>
      </c>
      <c r="C409" t="s">
        <v>707</v>
      </c>
      <c r="D409" s="6" t="s">
        <v>707</v>
      </c>
    </row>
    <row r="410" spans="1:4" x14ac:dyDescent="0.35">
      <c r="A410" s="2" t="s">
        <v>708</v>
      </c>
      <c r="B410" s="2" t="s">
        <v>827</v>
      </c>
      <c r="C410" t="s">
        <v>709</v>
      </c>
      <c r="D410" s="6" t="s">
        <v>709</v>
      </c>
    </row>
    <row r="411" spans="1:4" x14ac:dyDescent="0.35">
      <c r="A411" s="2" t="s">
        <v>710</v>
      </c>
      <c r="B411" s="2" t="s">
        <v>827</v>
      </c>
      <c r="C411" t="s">
        <v>711</v>
      </c>
      <c r="D411" s="6" t="s">
        <v>711</v>
      </c>
    </row>
    <row r="412" spans="1:4" x14ac:dyDescent="0.35">
      <c r="A412" s="2" t="s">
        <v>712</v>
      </c>
      <c r="B412" s="2" t="s">
        <v>827</v>
      </c>
      <c r="C412" t="s">
        <v>713</v>
      </c>
      <c r="D412" s="6" t="s">
        <v>713</v>
      </c>
    </row>
    <row r="413" spans="1:4" x14ac:dyDescent="0.35">
      <c r="A413" s="2" t="s">
        <v>714</v>
      </c>
      <c r="B413" s="2" t="s">
        <v>827</v>
      </c>
      <c r="C413" t="s">
        <v>715</v>
      </c>
      <c r="D413" s="6" t="s">
        <v>715</v>
      </c>
    </row>
    <row r="414" spans="1:4" x14ac:dyDescent="0.35">
      <c r="A414" s="2" t="s">
        <v>716</v>
      </c>
      <c r="B414" s="2" t="s">
        <v>827</v>
      </c>
      <c r="C414" t="s">
        <v>717</v>
      </c>
      <c r="D414" s="6" t="s">
        <v>717</v>
      </c>
    </row>
    <row r="415" spans="1:4" x14ac:dyDescent="0.35">
      <c r="A415" s="2" t="s">
        <v>718</v>
      </c>
      <c r="B415" s="2" t="s">
        <v>827</v>
      </c>
      <c r="C415" t="s">
        <v>719</v>
      </c>
      <c r="D415" s="6" t="s">
        <v>719</v>
      </c>
    </row>
    <row r="416" spans="1:4" x14ac:dyDescent="0.35">
      <c r="A416" s="2" t="s">
        <v>720</v>
      </c>
      <c r="B416" s="2" t="s">
        <v>827</v>
      </c>
      <c r="C416" t="s">
        <v>721</v>
      </c>
      <c r="D416" s="6" t="s">
        <v>721</v>
      </c>
    </row>
  </sheetData>
  <dataConsolidate/>
  <hyperlinks>
    <hyperlink ref="D27" r:id="rId1" display="https://workbench.cisecurity.org/sections/1117011/recommendations/1825411" xr:uid="{7D0C5552-EB9F-473E-B0DD-CBC3025A93B5}"/>
    <hyperlink ref="D28" r:id="rId2" display="https://workbench.cisecurity.org/sections/1117011/recommendations/1825412" xr:uid="{FA266BC7-FB54-4049-A2AC-8E24A2E945D1}"/>
    <hyperlink ref="D29" r:id="rId3" display="https://workbench.cisecurity.org/sections/1117011/recommendations/1825413" xr:uid="{BBAF59D7-CB6D-4803-8425-EDCD53D9F5B8}"/>
    <hyperlink ref="D30" r:id="rId4" display="https://workbench.cisecurity.org/sections/1117011/recommendations/1825414" xr:uid="{9641237E-55DD-4597-9E28-07BC1CAB9CA1}"/>
    <hyperlink ref="D31" r:id="rId5" display="https://workbench.cisecurity.org/sections/1117011/recommendations/1825415" xr:uid="{2C3D48D3-564F-40E7-B4DD-909AB1004F16}"/>
    <hyperlink ref="D32" r:id="rId6" display="https://workbench.cisecurity.org/sections/1117011/recommendations/1825416" xr:uid="{EDA20C45-E578-4F2A-8E53-2195231AA03C}"/>
    <hyperlink ref="D33" r:id="rId7" display="https://workbench.cisecurity.org/sections/1117011/recommendations/1825419" xr:uid="{62A2039D-2DA7-47AF-A002-924284CEF467}"/>
    <hyperlink ref="D34" r:id="rId8" display="https://workbench.cisecurity.org/sections/1117015/recommendations/1825421" xr:uid="{B8BDE911-A0FD-4A84-81AC-6D2575F42733}"/>
    <hyperlink ref="D35" r:id="rId9" display="https://workbench.cisecurity.org/sections/1117015/recommendations/1825423" xr:uid="{C805C0C9-A1F7-414E-880B-CFC59D4CB354}"/>
    <hyperlink ref="D36" r:id="rId10" display="https://workbench.cisecurity.org/sections/1117015/recommendations/1825426" xr:uid="{FE15F125-B64A-4302-A3C6-7B3958E96F76}"/>
    <hyperlink ref="D37" r:id="rId11" display="https://workbench.cisecurity.org/sections/1117014/recommendations/1825417" xr:uid="{9D12553C-285D-4A48-A326-F67FBA3CA4E2}"/>
    <hyperlink ref="D38" r:id="rId12" display="https://workbench.cisecurity.org/sections/1117014/recommendations/1825418" xr:uid="{38B935A6-F550-455B-86E8-F6C2AF6C9B41}"/>
    <hyperlink ref="D39" r:id="rId13" display="https://workbench.cisecurity.org/sections/1117014/recommendations/1825420" xr:uid="{EE93B5F8-0149-4F35-A234-585B434586FF}"/>
    <hyperlink ref="D40" r:id="rId14" display="https://workbench.cisecurity.org/sections/1117014/recommendations/1825422" xr:uid="{D3A02C9C-1D5A-4F85-95AB-5691BFB25AE4}"/>
    <hyperlink ref="D41" r:id="rId15" display="https://workbench.cisecurity.org/sections/1117014/recommendations/1825424" xr:uid="{A73621EC-60AE-4DB9-B5BF-1B4CA33B4186}"/>
    <hyperlink ref="D42" r:id="rId16" display="https://workbench.cisecurity.org/sections/1117014/recommendations/1825425" xr:uid="{242229C3-7EE8-4E33-9A47-459085B497B7}"/>
    <hyperlink ref="D43" r:id="rId17" display="https://workbench.cisecurity.org/sections/1117014/recommendations/1825427" xr:uid="{4137E96F-77FD-4D56-B8ED-FEF29E29E53A}"/>
    <hyperlink ref="D44" r:id="rId18" display="https://workbench.cisecurity.org/sections/1117014/recommendations/1825428" xr:uid="{9A2B8387-8D1C-410A-A0F9-7CB7D6E5719E}"/>
    <hyperlink ref="D45" r:id="rId19" display="https://workbench.cisecurity.org/sections/1117014/recommendations/1825430" xr:uid="{CA5F5F63-E50E-4657-AD92-94CFC54EA4C0}"/>
    <hyperlink ref="D46" r:id="rId20" display="https://workbench.cisecurity.org/sections/1117014/recommendations/1825431" xr:uid="{ACE04638-A683-429D-8FCE-A20DC3C9D247}"/>
    <hyperlink ref="D47" r:id="rId21" display="https://workbench.cisecurity.org/sections/1117014/recommendations/1825433" xr:uid="{FBA902C4-E518-4122-83A6-59396C6C4606}"/>
    <hyperlink ref="D48" r:id="rId22" display="https://workbench.cisecurity.org/sections/1117014/recommendations/1825434" xr:uid="{27203167-0E96-4B42-A562-CF0D07923A31}"/>
    <hyperlink ref="D49" r:id="rId23" display="https://workbench.cisecurity.org/sections/1117014/recommendations/1825435" xr:uid="{E8B612A5-FFD4-4FCA-ACBA-B180D21DA9D4}"/>
    <hyperlink ref="D50" r:id="rId24" display="https://workbench.cisecurity.org/sections/1117014/recommendations/1825437" xr:uid="{F19D4665-0E2A-42D2-9BEF-42BCA8FFE309}"/>
    <hyperlink ref="D51" r:id="rId25" display="https://workbench.cisecurity.org/sections/1117014/recommendations/1825439" xr:uid="{E985A221-E816-4E46-876A-A6B76D842943}"/>
    <hyperlink ref="D52" r:id="rId26" display="https://workbench.cisecurity.org/sections/1117014/recommendations/1825440" xr:uid="{F29D33E4-11E8-41BF-9F73-2061BF4E9E42}"/>
    <hyperlink ref="D53" r:id="rId27" display="https://workbench.cisecurity.org/sections/1117014/recommendations/1825442" xr:uid="{D7448766-CC74-4010-A5FC-0529CC0CD68C}"/>
    <hyperlink ref="D54" r:id="rId28" display="https://workbench.cisecurity.org/sections/1117014/recommendations/1825443" xr:uid="{06BAC564-7AC8-4BC9-AE76-097BC95013B0}"/>
    <hyperlink ref="D55" r:id="rId29" display="https://workbench.cisecurity.org/sections/1117014/recommendations/1825445" xr:uid="{64626996-6027-4E00-B915-D8DE1D16EED7}"/>
    <hyperlink ref="D56" r:id="rId30" display="https://workbench.cisecurity.org/sections/1117014/recommendations/1825446" xr:uid="{581E05EB-4E09-4690-92A8-FC56B7B46591}"/>
    <hyperlink ref="D57" r:id="rId31" display="https://workbench.cisecurity.org/sections/1117014/recommendations/1825448" xr:uid="{90F276E9-386F-4009-8B8B-DB9E62D45CB1}"/>
    <hyperlink ref="D58" r:id="rId32" display="https://workbench.cisecurity.org/sections/1117014/recommendations/1825450" xr:uid="{9ED9F47D-68D9-4A49-974D-C05447EEB8FD}"/>
    <hyperlink ref="D59" r:id="rId33" display="https://workbench.cisecurity.org/sections/1117014/recommendations/1825451" xr:uid="{4C5F4CA9-5193-46FC-BE61-DEC7B58FD919}"/>
    <hyperlink ref="D60" r:id="rId34" display="https://workbench.cisecurity.org/sections/1117014/recommendations/1825453" xr:uid="{A561AC0B-C35E-4B41-B9CC-7DCD47C646EA}"/>
    <hyperlink ref="D61" r:id="rId35" display="https://workbench.cisecurity.org/sections/1117014/recommendations/1825454" xr:uid="{7D68C4BB-49EA-4C3F-9741-DC1B1281F127}"/>
    <hyperlink ref="D62" r:id="rId36" display="https://workbench.cisecurity.org/sections/1117014/recommendations/1825456" xr:uid="{CAD2DE76-6FEB-48A1-9A35-92AEBE6D9BDB}"/>
    <hyperlink ref="D63" r:id="rId37" display="https://workbench.cisecurity.org/sections/1117014/recommendations/1825458" xr:uid="{DBD9EA7E-EB62-4DE0-A845-79B2E685A52A}"/>
    <hyperlink ref="D64" r:id="rId38" display="https://workbench.cisecurity.org/sections/1117014/recommendations/1825461" xr:uid="{8A4504B8-8C0D-49F0-B15E-B7AECE6065B1}"/>
    <hyperlink ref="D65" r:id="rId39" display="https://workbench.cisecurity.org/sections/1117014/recommendations/1825463" xr:uid="{7C7E2736-013B-4FD3-9688-7F16D4805CD6}"/>
    <hyperlink ref="D66" r:id="rId40" display="https://workbench.cisecurity.org/sections/1117014/recommendations/1825466" xr:uid="{50BF37B1-B3B2-4EE8-BF8A-302F208D6DB3}"/>
    <hyperlink ref="D67" r:id="rId41" display="https://workbench.cisecurity.org/sections/1117014/recommendations/1825469" xr:uid="{4B1722BC-83C4-4A23-8C58-A1529D6113E2}"/>
    <hyperlink ref="D68" r:id="rId42" display="https://workbench.cisecurity.org/sections/1117014/recommendations/1825470" xr:uid="{B949045F-4518-4E9F-8DF1-DC280252AF0D}"/>
    <hyperlink ref="D69" r:id="rId43" display="https://workbench.cisecurity.org/sections/1117014/recommendations/1825475" xr:uid="{8289B1BB-DC40-44D5-A587-4C932DA8E80D}"/>
    <hyperlink ref="D70" r:id="rId44" display="https://workbench.cisecurity.org/sections/1117014/recommendations/1825477" xr:uid="{CA386A17-1B9D-4DF9-8E9B-AC77D22B0F6E}"/>
    <hyperlink ref="D71" r:id="rId45" display="https://workbench.cisecurity.org/sections/1117014/recommendations/1825480" xr:uid="{6D6C8669-9DEC-48B6-ADA6-33FEB457868F}"/>
    <hyperlink ref="D72" r:id="rId46" display="https://workbench.cisecurity.org/sections/1117014/recommendations/1825481" xr:uid="{8061BA15-88D4-4DAB-8238-B46DB50A23CE}"/>
    <hyperlink ref="D73" r:id="rId47" display="https://workbench.cisecurity.org/sections/1117014/recommendations/1825484" xr:uid="{21663EFE-07CD-4103-8FA0-86795220F449}"/>
    <hyperlink ref="D74" r:id="rId48" display="https://workbench.cisecurity.org/sections/1117014/recommendations/1825487" xr:uid="{9120D718-2283-43DA-B126-066B62CCDF61}"/>
    <hyperlink ref="D75" r:id="rId49" display="https://workbench.cisecurity.org/sections/1117014/recommendations/1825488" xr:uid="{36FFF6A8-4B82-4F86-90E3-FE149CFCB379}"/>
    <hyperlink ref="D76" r:id="rId50" display="https://workbench.cisecurity.org/sections/1117014/recommendations/1825491" xr:uid="{3C51198E-B690-47D1-B8B3-2E4566DF12EB}"/>
    <hyperlink ref="D77" r:id="rId51" display="https://workbench.cisecurity.org/sections/1117014/recommendations/1825492" xr:uid="{E71D91DD-3110-4B4F-B443-991BE1BCB632}"/>
    <hyperlink ref="D78" r:id="rId52" display="https://workbench.cisecurity.org/sections/1117014/recommendations/1825495" xr:uid="{43E39BB9-96C8-4991-9705-B8B975ED2629}"/>
    <hyperlink ref="D79" r:id="rId53" display="https://workbench.cisecurity.org/sections/1117014/recommendations/1825499" xr:uid="{54B78B49-9461-4F26-9CC4-F4D93F4CEA8C}"/>
    <hyperlink ref="D80" r:id="rId54" display="https://workbench.cisecurity.org/sections/1117014/recommendations/1825503" xr:uid="{65F89F7B-FF61-493D-B2AA-20CBEF205C5F}"/>
    <hyperlink ref="D81" r:id="rId55" display="https://workbench.cisecurity.org/sections/1117014/recommendations/1825504" xr:uid="{F056C048-3491-4DD2-9D1D-C707ACF9C979}"/>
    <hyperlink ref="D82" r:id="rId56" display="https://workbench.cisecurity.org/sections/1117014/recommendations/1825508" xr:uid="{86EE9AE5-24CC-4C5C-85C9-FD076D95760E}"/>
    <hyperlink ref="D83" r:id="rId57" display="https://workbench.cisecurity.org/sections/1117014/recommendations/1825511" xr:uid="{223D44C6-3384-4054-818E-B5943E50C8F2}"/>
    <hyperlink ref="D84" r:id="rId58" display="https://workbench.cisecurity.org/sections/1117014/recommendations/1825513" xr:uid="{6CED8683-068C-4786-9B43-FCF074D5855B}"/>
    <hyperlink ref="D85" r:id="rId59" display="https://workbench.cisecurity.org/sections/1117045/recommendations/1825517" xr:uid="{96D9E63D-300A-4F88-A485-9DCE1813791F}"/>
    <hyperlink ref="D86" r:id="rId60" display="https://workbench.cisecurity.org/sections/1117045/recommendations/1825521" xr:uid="{7F229C66-1655-4740-80B7-1E789E392E23}"/>
    <hyperlink ref="D87" r:id="rId61" display="https://workbench.cisecurity.org/sections/1117045/recommendations/1825524" xr:uid="{FE46B8FB-D15D-4D8A-8D4D-B9621F14B3B8}"/>
    <hyperlink ref="D88" r:id="rId62" display="https://workbench.cisecurity.org/sections/1117045/recommendations/1825527" xr:uid="{A30F6CB9-73A3-47E0-9160-299A6939C3AB}"/>
    <hyperlink ref="D89" r:id="rId63" display="https://workbench.cisecurity.org/sections/1117045/recommendations/1825531" xr:uid="{14747DFF-F6C9-4455-8DAB-0708797F9477}"/>
    <hyperlink ref="D90" r:id="rId64" display="https://workbench.cisecurity.org/sections/1117045/recommendations/1825535" xr:uid="{C7300438-0C2B-496D-B0F1-4C66979C2CDA}"/>
    <hyperlink ref="D91" r:id="rId65" display="https://workbench.cisecurity.org/sections/1117053/recommendations/1825537" xr:uid="{37A1E8C3-C8FF-43F5-B745-7BE9D0BE77BB}"/>
    <hyperlink ref="D92" r:id="rId66" display="https://workbench.cisecurity.org/sections/1117053/recommendations/1825543" xr:uid="{E6A1582E-01C3-427E-82A0-2A4BAADB1992}"/>
    <hyperlink ref="D93" r:id="rId67" display="https://workbench.cisecurity.org/sections/1117057/recommendations/1825547" xr:uid="{30EC9C22-3BA3-453A-A289-8ACD29673753}"/>
    <hyperlink ref="D94" r:id="rId68" display="https://workbench.cisecurity.org/sections/1117057/recommendations/1825550" xr:uid="{032FAC77-86E6-4929-B8E8-185E116B22CC}"/>
    <hyperlink ref="D95" r:id="rId69" display="https://workbench.cisecurity.org/sections/1117063/recommendations/1825554" xr:uid="{04FAC81E-1429-43B9-B7FE-F19605133960}"/>
    <hyperlink ref="D96" r:id="rId70" display="https://workbench.cisecurity.org/sections/1117063/recommendations/1825556" xr:uid="{5C388E1C-B994-450E-8F8A-9CC493B76C30}"/>
    <hyperlink ref="D97" r:id="rId71" display="https://workbench.cisecurity.org/sections/1117063/recommendations/1825560" xr:uid="{4A35612D-64E4-4E6E-B938-87C88BC69508}"/>
    <hyperlink ref="D98" r:id="rId72" display="https://workbench.cisecurity.org/sections/1117063/recommendations/1825563" xr:uid="{3A76EE9D-89D3-447B-BB4B-875863C57531}"/>
    <hyperlink ref="D99" r:id="rId73" display="https://workbench.cisecurity.org/sections/1117063/recommendations/1825567" xr:uid="{C27958F7-440D-4A95-82E0-60D00BF8CA28}"/>
    <hyperlink ref="D100" r:id="rId74" display="https://workbench.cisecurity.org/sections/1117079/recommendations/1825571" xr:uid="{C43825A9-DCBF-41D3-92CD-A7B4A42DBA5B}"/>
    <hyperlink ref="D101" r:id="rId75" display="https://workbench.cisecurity.org/sections/1117079/recommendations/1825575" xr:uid="{D93FDEB1-209B-406D-BE9C-9A4EF93722C7}"/>
    <hyperlink ref="D102" r:id="rId76" display="https://workbench.cisecurity.org/sections/1117079/recommendations/1825579" xr:uid="{124C1D01-AC3E-4068-93ED-5FAE169020CA}"/>
    <hyperlink ref="D103" r:id="rId77" display="https://workbench.cisecurity.org/sections/1117079/recommendations/1825582" xr:uid="{62731C14-5D73-4957-A930-7D69F38F6B60}"/>
    <hyperlink ref="D104" r:id="rId78" display="https://workbench.cisecurity.org/sections/1117079/recommendations/1825584" xr:uid="{FD2D4E4E-FE24-45DD-80F7-52C7CC19DCEA}"/>
    <hyperlink ref="D105" r:id="rId79" display="https://workbench.cisecurity.org/sections/1117079/recommendations/1825588" xr:uid="{83CC5962-BB40-4ABB-992D-91181F8E4FFC}"/>
    <hyperlink ref="D106" r:id="rId80" display="https://workbench.cisecurity.org/sections/1117101/recommendations/1825593" xr:uid="{0D902A06-C38C-4128-AC17-9B9F7E641DD0}"/>
    <hyperlink ref="D107" r:id="rId81" display="https://workbench.cisecurity.org/sections/1117101/recommendations/1825595" xr:uid="{B7B70DCD-1EFB-4A6A-AF9C-00AA0FA75D30}"/>
    <hyperlink ref="D108" r:id="rId82" display="https://workbench.cisecurity.org/sections/1117101/recommendations/1825598" xr:uid="{5033C8FB-3AEE-4A27-9BF8-A3F2B910849A}"/>
    <hyperlink ref="D109" r:id="rId83" display="https://workbench.cisecurity.org/sections/1117101/recommendations/1825601" xr:uid="{C4B7FE47-34DD-4486-96A3-1653B3F9D482}"/>
    <hyperlink ref="D110" r:id="rId84" display="https://workbench.cisecurity.org/sections/1117101/recommendations/1825603" xr:uid="{E9328855-477E-4ED8-9C0E-9FD7537CDB04}"/>
    <hyperlink ref="D111" r:id="rId85" display="https://workbench.cisecurity.org/sections/1117101/recommendations/1825605" xr:uid="{40909A9E-2F4F-44CC-9E4D-D666DC52A772}"/>
    <hyperlink ref="D112" r:id="rId86" display="https://workbench.cisecurity.org/sections/1117101/recommendations/1825607" xr:uid="{D53FF91E-D77D-4384-822C-67F8962C16B6}"/>
    <hyperlink ref="D113" r:id="rId87" display="https://workbench.cisecurity.org/sections/1117101/recommendations/1825609" xr:uid="{2198778C-267E-49F5-997A-D069C1FF8292}"/>
    <hyperlink ref="D114" r:id="rId88" display="https://workbench.cisecurity.org/sections/1117101/recommendations/1825611" xr:uid="{91F160EE-1B44-4400-BE2D-B3D5A1758748}"/>
    <hyperlink ref="D115" r:id="rId89" display="https://workbench.cisecurity.org/sections/1117132/recommendations/1825613" xr:uid="{08578B38-E6C3-488D-86ED-E7F7BBC9A4FB}"/>
    <hyperlink ref="D116" r:id="rId90" display="https://workbench.cisecurity.org/sections/1117132/recommendations/1825615" xr:uid="{36BD6799-48AD-4DA8-A20A-95109D3BD696}"/>
    <hyperlink ref="D117" r:id="rId91" display="https://workbench.cisecurity.org/sections/1117132/recommendations/1825617" xr:uid="{5DDFE08B-DD51-47B3-9A87-BC93A21673E2}"/>
    <hyperlink ref="D118" r:id="rId92" display="https://workbench.cisecurity.org/sections/1117138/recommendations/1825619" xr:uid="{7AC8C382-744F-4027-BD69-EFF949B1DAB0}"/>
    <hyperlink ref="D119" r:id="rId93" display="https://workbench.cisecurity.org/sections/1117138/recommendations/1825620" xr:uid="{0C7CF5BD-F2B4-4429-B755-B24D15B29242}"/>
    <hyperlink ref="D120" r:id="rId94" display="https://workbench.cisecurity.org/sections/1117138/recommendations/1825621" xr:uid="{D559E65C-7E71-4A60-BD96-7762B4D89075}"/>
    <hyperlink ref="D121" r:id="rId95" display="https://workbench.cisecurity.org/sections/1117138/recommendations/1825623" xr:uid="{6BB7349E-B2A1-42A9-92D9-0E0B148449A9}"/>
    <hyperlink ref="D122" r:id="rId96" display="https://workbench.cisecurity.org/sections/1117138/recommendations/1825624" xr:uid="{A3C71FDC-40DA-4E81-8527-7DE91B07B22F}"/>
    <hyperlink ref="D123" r:id="rId97" display="https://workbench.cisecurity.org/sections/1117139/recommendations/1825625" xr:uid="{BDDBA8D4-BFCB-4FA7-AC15-455E1EC4289D}"/>
    <hyperlink ref="D124" r:id="rId98" display="https://workbench.cisecurity.org/sections/1117139/recommendations/1825627" xr:uid="{F445DF54-05C3-4167-B1A5-4D502AF183CD}"/>
    <hyperlink ref="D125" r:id="rId99" display="https://workbench.cisecurity.org/sections/1117139/recommendations/1825628" xr:uid="{9D8CB9DA-01DD-49F4-A215-86B6A3735283}"/>
    <hyperlink ref="D126" r:id="rId100" display="https://workbench.cisecurity.org/sections/1117139/recommendations/1825630" xr:uid="{6B9A3F83-9011-488C-874B-4D13CB7D2D62}"/>
    <hyperlink ref="D127" r:id="rId101" display="https://workbench.cisecurity.org/sections/1117139/recommendations/1825632" xr:uid="{723C5D18-2AFA-47DC-9A99-E215D4C5DE63}"/>
    <hyperlink ref="D128" r:id="rId102" display="https://workbench.cisecurity.org/sections/1117139/recommendations/1825634" xr:uid="{B2E7A51C-40CA-4B5B-B28C-36DB4207ED77}"/>
    <hyperlink ref="D129" r:id="rId103" display="https://workbench.cisecurity.org/sections/1117139/recommendations/1825636" xr:uid="{BE52B05E-0A00-4E53-A26B-4BA294FBD5CB}"/>
    <hyperlink ref="D130" r:id="rId104" display="https://workbench.cisecurity.org/sections/1117139/recommendations/1825637" xr:uid="{8F6A221D-DE1E-4F10-8600-2BBA2F61A6B0}"/>
    <hyperlink ref="D131" r:id="rId105" display="https://workbench.cisecurity.org/sections/1117139/recommendations/1825638" xr:uid="{F60AD0E3-BDD9-4679-8E3C-C73B2276FD4C}"/>
    <hyperlink ref="D132" r:id="rId106" display="https://workbench.cisecurity.org/sections/1117139/recommendations/1825640" xr:uid="{A16960CC-C3FB-4A92-8876-1D221D741697}"/>
    <hyperlink ref="D133" r:id="rId107" display="https://workbench.cisecurity.org/sections/1117139/recommendations/1825642" xr:uid="{59789FED-1A43-402E-ABC7-9E586F531873}"/>
    <hyperlink ref="D134" r:id="rId108" display="https://workbench.cisecurity.org/sections/1117139/recommendations/1825643" xr:uid="{439737BE-3FDB-409F-9450-1168E4DEBEB3}"/>
    <hyperlink ref="D136" r:id="rId109" display="https://workbench.cisecurity.org/sections/1117155/recommendations/1825646" xr:uid="{0FF8D7AA-2C54-4C94-9321-5F1041B4133A}"/>
    <hyperlink ref="D137" r:id="rId110" display="https://workbench.cisecurity.org/sections/1117155/recommendations/1825648" xr:uid="{45FEE086-17DE-4CE7-AC24-341D8A785635}"/>
    <hyperlink ref="D138" r:id="rId111" display="https://workbench.cisecurity.org/sections/1117155/recommendations/1825650" xr:uid="{B6BC0BC9-C3B6-4F1C-9525-37E06D716479}"/>
    <hyperlink ref="D139" r:id="rId112" display="https://workbench.cisecurity.org/sections/1117155/recommendations/1825651" xr:uid="{D69A5762-488E-4461-80D4-4C95C900EC20}"/>
    <hyperlink ref="D140" r:id="rId113" display="https://workbench.cisecurity.org/sections/1117155/recommendations/1825653" xr:uid="{B5B8E009-9EDD-4FA1-9109-A2842908022A}"/>
    <hyperlink ref="D141" r:id="rId114" display="https://workbench.cisecurity.org/sections/1117155/recommendations/1825656" xr:uid="{48FD525E-0EBF-4E88-AAAB-2AC2BB919264}"/>
    <hyperlink ref="D142" r:id="rId115" display="https://workbench.cisecurity.org/sections/1117155/recommendations/1825657" xr:uid="{FA7FCF51-7DEB-4E1F-A1DD-779ABE61AA62}"/>
    <hyperlink ref="D143" r:id="rId116" display="https://workbench.cisecurity.org/sections/1117155/recommendations/1825659" xr:uid="{CEBBA353-5721-4E76-8136-6885606F83F9}"/>
    <hyperlink ref="D144" r:id="rId117" display="https://workbench.cisecurity.org/sections/1117155/recommendations/1825661" xr:uid="{67B3CF0C-E01F-4F2D-892F-8907F0C40020}"/>
    <hyperlink ref="D146" r:id="rId118" display="https://workbench.cisecurity.org/sections/1117165/recommendations/1825664" xr:uid="{1F0598B6-45D5-4ED5-8975-D07B93AA1576}"/>
    <hyperlink ref="D147" r:id="rId119" display="https://workbench.cisecurity.org/sections/1117168/recommendations/1825667" xr:uid="{C81614DD-65EB-495A-B499-3DB41ED55DB8}"/>
    <hyperlink ref="D148" r:id="rId120" display="https://workbench.cisecurity.org/sections/1117168/recommendations/1825668" xr:uid="{4889D8C6-5895-4580-AC24-5373328085E3}"/>
    <hyperlink ref="D149" r:id="rId121" display="https://workbench.cisecurity.org/sections/1117171/recommendations/1825672" xr:uid="{D7DFE626-F490-429E-BFA6-8327F969C1F7}"/>
    <hyperlink ref="D150" r:id="rId122" display="https://workbench.cisecurity.org/sections/1117171/recommendations/1825674" xr:uid="{EA2264A7-C566-471B-9803-4CE287B9D42D}"/>
    <hyperlink ref="D151" r:id="rId123" display="https://workbench.cisecurity.org/sections/1117171/recommendations/1825676" xr:uid="{624F6FAF-CF2B-4898-9D8A-4280BE4D6C1B}"/>
    <hyperlink ref="D152" r:id="rId124" display="https://workbench.cisecurity.org/sections/1117171/recommendations/1825678" xr:uid="{F359BCB7-C22B-4F93-A18A-15E9ABE1F7EE}"/>
    <hyperlink ref="D153" r:id="rId125" display="https://workbench.cisecurity.org/sections/1117171/recommendations/1825680" xr:uid="{0D1BF434-FD57-4926-8AB3-2B456BB5D418}"/>
    <hyperlink ref="D154" r:id="rId126" display="https://workbench.cisecurity.org/sections/1117171/recommendations/1825682" xr:uid="{35798869-BD20-4F56-AD65-C2D548CC820D}"/>
    <hyperlink ref="D155" r:id="rId127" display="https://workbench.cisecurity.org/sections/1117171/recommendations/1825684" xr:uid="{5CBA3037-708B-4B75-9C73-9A3B9737DDC6}"/>
    <hyperlink ref="D156" r:id="rId128" display="https://workbench.cisecurity.org/sections/1117171/recommendations/1825686" xr:uid="{B2D5D2C8-0925-4D97-8162-B378545DC6E1}"/>
    <hyperlink ref="D157" r:id="rId129" display="https://workbench.cisecurity.org/sections/1117018/recommendations/1825429" xr:uid="{E3BBF73F-EB33-4D82-91E3-DB6F6A124371}"/>
    <hyperlink ref="D158" r:id="rId130" display="https://workbench.cisecurity.org/sections/1117018/recommendations/1825432" xr:uid="{97FE6FA5-36E6-4512-AE5F-90AF7BB63D07}"/>
    <hyperlink ref="D159" r:id="rId131" display="https://workbench.cisecurity.org/sections/1117023/recommendations/1825436" xr:uid="{260D04C8-E038-4149-9C5D-602AFDD8B3AC}"/>
    <hyperlink ref="D160" r:id="rId132" display="https://workbench.cisecurity.org/sections/1117023/recommendations/1825438" xr:uid="{938B9880-021E-41AF-8299-D005A078918F}"/>
    <hyperlink ref="D161" r:id="rId133" display="https://workbench.cisecurity.org/sections/1117023/recommendations/1825441" xr:uid="{8DCF57BA-80B0-4E39-B783-72F0FA0F0C92}"/>
    <hyperlink ref="D162" r:id="rId134" display="https://workbench.cisecurity.org/sections/1117023/recommendations/1825444" xr:uid="{7EDF1D4A-CC21-4510-A088-CEA9C811D176}"/>
    <hyperlink ref="D163" r:id="rId135" display="https://workbench.cisecurity.org/sections/1117023/recommendations/1825447" xr:uid="{EEBF86A6-380D-4CB0-A5DB-6936C602B951}"/>
    <hyperlink ref="D164" r:id="rId136" display="https://workbench.cisecurity.org/sections/1117023/recommendations/1825449" xr:uid="{F8E4832E-CDC8-4C62-8559-069FF380DD76}"/>
    <hyperlink ref="D165" r:id="rId137" display="https://workbench.cisecurity.org/sections/1117023/recommendations/1825452" xr:uid="{93B31445-242E-49D2-9D41-FC258D825220}"/>
    <hyperlink ref="D166" r:id="rId138" display="https://workbench.cisecurity.org/sections/1117023/recommendations/1825455" xr:uid="{D3D7D0AC-F200-4793-8487-A6E9EA4B570F}"/>
    <hyperlink ref="D185" r:id="rId139" display="https://workbench.cisecurity.org/sections/1117032/recommendations/1825457" xr:uid="{C40B79A6-18A7-47EB-9199-298C264B4307}"/>
    <hyperlink ref="D186" r:id="rId140" display="https://workbench.cisecurity.org/sections/1117032/recommendations/1825460" xr:uid="{522E23E4-9216-41A5-8987-37B49C56A0CD}"/>
    <hyperlink ref="D187" r:id="rId141" display="https://workbench.cisecurity.org/sections/1117032/recommendations/1825462" xr:uid="{965D2E7D-29C3-4ECB-A625-6F73A631158C}"/>
    <hyperlink ref="D188" r:id="rId142" display="https://workbench.cisecurity.org/sections/1117034/recommendations/1825465" xr:uid="{012A7BF2-6AFB-42EB-BFC0-17607890B057}"/>
    <hyperlink ref="D189" r:id="rId143" display="https://workbench.cisecurity.org/sections/1117034/recommendations/1825468" xr:uid="{50717CA2-B851-4208-BF48-57E2691805F0}"/>
    <hyperlink ref="D190" r:id="rId144" display="https://workbench.cisecurity.org/sections/1117034/recommendations/1825472" xr:uid="{1696E1C3-26E2-4CBC-AF4B-8EBAAAD7AADD}"/>
    <hyperlink ref="D191" r:id="rId145" display="https://workbench.cisecurity.org/sections/1117034/recommendations/1825476" xr:uid="{7F185A1C-79A9-405A-BA22-0C84CA2937FA}"/>
    <hyperlink ref="D192" r:id="rId146" display="https://workbench.cisecurity.org/sections/1117034/recommendations/1825479" xr:uid="{9291B7F9-95F5-49FD-B2BA-2730340AB124}"/>
    <hyperlink ref="D193" r:id="rId147" display="https://workbench.cisecurity.org/sections/1117034/recommendations/1825483" xr:uid="{1B113A1D-B675-4B90-8DBD-803685BEEFE6}"/>
    <hyperlink ref="D194" r:id="rId148" display="https://workbench.cisecurity.org/sections/1117035/recommendations/1825485" xr:uid="{A113A592-8D0B-42A3-AE35-654E24D86903}"/>
    <hyperlink ref="D195" r:id="rId149" display="https://workbench.cisecurity.org/sections/1117035/recommendations/1825489" xr:uid="{B0F7DA60-AD77-4A86-BB3A-37B6F8666164}"/>
    <hyperlink ref="D196" r:id="rId150" display="https://workbench.cisecurity.org/sections/1117037/recommendations/1825493" xr:uid="{F85CF96C-73C3-4C1C-B736-D937F72F8FA8}"/>
    <hyperlink ref="D197" r:id="rId151" display="https://workbench.cisecurity.org/sections/1117037/recommendations/1825496" xr:uid="{2FBFC23B-4831-456C-BDCC-C05014FDF3D1}"/>
    <hyperlink ref="D198" r:id="rId152" display="https://workbench.cisecurity.org/sections/1117038/recommendations/1825500" xr:uid="{3811CE7D-A841-40BD-AA5A-A46D23406178}"/>
    <hyperlink ref="D199" r:id="rId153" display="https://workbench.cisecurity.org/sections/1117038/recommendations/1825506" xr:uid="{B6807F75-BAB7-48A6-A50D-8DCB39D97872}"/>
    <hyperlink ref="D200" r:id="rId154" display="https://workbench.cisecurity.org/sections/1117038/recommendations/1825510" xr:uid="{A88D3CFB-304E-4D9F-9216-2B6C262AF0ED}"/>
    <hyperlink ref="D201" r:id="rId155" display="https://workbench.cisecurity.org/sections/1117038/recommendations/1825516" xr:uid="{86C26B3C-2052-4626-874E-2A2D07120DAD}"/>
    <hyperlink ref="D202" r:id="rId156" display="https://workbench.cisecurity.org/sections/1117038/recommendations/1825518" xr:uid="{A4313095-F1F6-4E31-9B1F-D9AE6BA61C20}"/>
    <hyperlink ref="D203" r:id="rId157" display="https://workbench.cisecurity.org/sections/1117038/recommendations/1825522" xr:uid="{C9CBE815-4386-4DF4-8C84-84E287E42C9D}"/>
    <hyperlink ref="D204" r:id="rId158" display="https://workbench.cisecurity.org/sections/1117047/recommendations/1825525" xr:uid="{35880342-F342-4B02-9807-FC9DB6768BF6}"/>
    <hyperlink ref="D205" r:id="rId159" display="https://workbench.cisecurity.org/sections/1117047/recommendations/1825529" xr:uid="{AB0FE423-7809-4EF2-AC64-E6ADB5D418C1}"/>
    <hyperlink ref="D206" r:id="rId160" display="https://workbench.cisecurity.org/sections/1117047/recommendations/1825532" xr:uid="{1BD58792-16D3-49B1-B9A3-2508C5D59B75}"/>
    <hyperlink ref="D207" r:id="rId161" display="https://workbench.cisecurity.org/sections/1117047/recommendations/1825536" xr:uid="{3D3D7AC5-4D50-4A5E-B2F7-781FA54C080E}"/>
    <hyperlink ref="D208" r:id="rId162" display="https://workbench.cisecurity.org/sections/1117054/recommendations/1825540" xr:uid="{8BDBE780-2AC1-4979-A2E8-BD1A12A69D42}"/>
    <hyperlink ref="D209" r:id="rId163" display="https://workbench.cisecurity.org/sections/1117054/recommendations/1825544" xr:uid="{30230B7D-FB84-4B9C-ABE8-86A71A3237C2}"/>
    <hyperlink ref="D210" r:id="rId164" display="https://workbench.cisecurity.org/sections/1117054/recommendations/1825548" xr:uid="{6B4F427D-85CB-4CC8-BA1A-F4FAC19DABEF}"/>
    <hyperlink ref="D211" r:id="rId165" display="https://workbench.cisecurity.org/sections/1117054/recommendations/1825551" xr:uid="{8DC30B6C-A5B8-4533-932C-131AF6A9B454}"/>
    <hyperlink ref="D212" r:id="rId166" display="https://workbench.cisecurity.org/sections/1117054/recommendations/1825555" xr:uid="{E74C7F8A-0172-43DD-B70D-0FFB4EE54697}"/>
    <hyperlink ref="D213" r:id="rId167" display="https://workbench.cisecurity.org/sections/1117070/recommendations/1825558" xr:uid="{05D8C471-D44B-4D52-B27D-587D6CBD93C1}"/>
    <hyperlink ref="D214" r:id="rId168" display="https://workbench.cisecurity.org/sections/1117073/recommendations/1825562" xr:uid="{7AD15CF6-05E5-4D00-B974-57905406D4A9}"/>
    <hyperlink ref="D215" r:id="rId169" display="https://workbench.cisecurity.org/sections/1117073/recommendations/1825565" xr:uid="{00421274-F63D-4AD2-8259-E08443CFAA17}"/>
    <hyperlink ref="D216" r:id="rId170" display="https://workbench.cisecurity.org/sections/1117073/recommendations/1825568" xr:uid="{96B58D57-B9A8-46EF-9A02-B85E5F4E507A}"/>
    <hyperlink ref="D217" r:id="rId171" display="https://workbench.cisecurity.org/sections/1117073/recommendations/1825572" xr:uid="{DED8A4CD-E9D6-495F-9D34-9B7B374C234E}"/>
    <hyperlink ref="D218" r:id="rId172" display="https://workbench.cisecurity.org/sections/1117073/recommendations/1825576" xr:uid="{BCFBDE1A-2005-40EF-B251-F42F755C471B}"/>
    <hyperlink ref="D222" r:id="rId173" display="https://workbench.cisecurity.org/sections/1117040/recommendations/1825515" xr:uid="{F7A3D654-3750-46FB-A49E-E2E3B1324EC7}"/>
    <hyperlink ref="D219" r:id="rId174" display="https://workbench.cisecurity.org/sections/1117041/recommendations/1825502" xr:uid="{4861C41E-B322-4E88-A39E-B4ACCF2DB4CC}"/>
    <hyperlink ref="D220" r:id="rId175" display="https://workbench.cisecurity.org/sections/1117041/recommendations/1825507" xr:uid="{F6C5F3B3-0AD5-4E74-AF34-B318F8BBCBB8}"/>
    <hyperlink ref="D221" r:id="rId176" display="https://workbench.cisecurity.org/sections/1117042/recommendations/1825512" xr:uid="{F5F00FAE-DD91-4295-ADD9-083080850296}"/>
    <hyperlink ref="D229" r:id="rId177" display="https://workbench.cisecurity.org/sections/1117055/recommendations/1825546" xr:uid="{0259BDC1-9C52-43D7-A5C9-856883F499E8}"/>
    <hyperlink ref="D230" r:id="rId178" display="https://workbench.cisecurity.org/sections/1117055/recommendations/1825553" xr:uid="{EBD37EF1-933A-4DE2-BFB8-6AA1C71C2E43}"/>
    <hyperlink ref="D231" r:id="rId179" display="https://workbench.cisecurity.org/sections/1117055/recommendations/1825557" xr:uid="{0C4C80F2-FB4C-46BD-B863-EF4B13870032}"/>
    <hyperlink ref="D232" r:id="rId180" display="https://workbench.cisecurity.org/sections/1117055/recommendations/1825561" xr:uid="{1DF1C9A8-5DED-4EEB-ACAC-7C2770B1519E}"/>
    <hyperlink ref="D233" r:id="rId181" display="https://workbench.cisecurity.org/sections/1117055/recommendations/1825570" xr:uid="{276659A9-805A-4FD6-8F0A-7F68F2538F6E}"/>
    <hyperlink ref="D234" r:id="rId182" display="https://workbench.cisecurity.org/sections/1117055/recommendations/1825574" xr:uid="{FA78B15E-F0CF-4645-B828-BF951311661B}"/>
    <hyperlink ref="D235" r:id="rId183" display="https://workbench.cisecurity.org/sections/1117055/recommendations/1825578" xr:uid="{1701733A-D084-4A28-9D5D-0E79D06E58B9}"/>
    <hyperlink ref="D236" r:id="rId184" display="https://workbench.cisecurity.org/sections/1117084/recommendations/1825581" xr:uid="{0956E9BA-3923-4C2B-A330-4F05291027BC}"/>
    <hyperlink ref="D237" r:id="rId185" display="https://workbench.cisecurity.org/sections/1117084/recommendations/1825585" xr:uid="{66390F64-5B13-4285-8064-7636B611FBE9}"/>
    <hyperlink ref="D238" r:id="rId186" display="https://workbench.cisecurity.org/sections/1117084/recommendations/1825587" xr:uid="{CB01C30E-76BD-4696-8689-463E779652DD}"/>
    <hyperlink ref="D239" r:id="rId187" display="https://workbench.cisecurity.org/sections/1117084/recommendations/1825589" xr:uid="{C59C3983-2261-4F3A-87EF-7C975FE15260}"/>
    <hyperlink ref="D240" r:id="rId188" display="https://workbench.cisecurity.org/sections/1117084/recommendations/1825592" xr:uid="{3A79E946-7269-44AE-BBF4-86DBC42F749A}"/>
    <hyperlink ref="D241" r:id="rId189" display="https://workbench.cisecurity.org/sections/1117084/recommendations/1825594" xr:uid="{A245E557-8586-44B5-9C3A-0D57AB922103}"/>
    <hyperlink ref="D242" r:id="rId190" display="https://workbench.cisecurity.org/sections/1117084/recommendations/1825597" xr:uid="{0EDA4EE7-429D-4588-B943-979D9ACE7125}"/>
    <hyperlink ref="D243" r:id="rId191" display="https://workbench.cisecurity.org/sections/1117084/recommendations/1825599" xr:uid="{01BB594F-0BD0-49D3-96E1-CF55AB414E44}"/>
    <hyperlink ref="D244" r:id="rId192" display="https://workbench.cisecurity.org/sections/1117084/recommendations/1825602" xr:uid="{D94513EA-A6B4-4CB9-B3FB-285449FF212E}"/>
    <hyperlink ref="D245" r:id="rId193" display="https://workbench.cisecurity.org/sections/1117084/recommendations/1825604" xr:uid="{C0941664-003F-4DFE-A158-78A94E3B438F}"/>
    <hyperlink ref="D246" r:id="rId194" display="https://workbench.cisecurity.org/sections/1117084/recommendations/1825606" xr:uid="{9D936FF5-1E60-489D-8E5F-54AFFA77BCF2}"/>
    <hyperlink ref="D247" r:id="rId195" display="https://workbench.cisecurity.org/sections/1117084/recommendations/1825608" xr:uid="{E84CDD0C-2DBE-4404-969B-6B32A4E9D55B}"/>
    <hyperlink ref="D248" r:id="rId196" display="https://workbench.cisecurity.org/sections/1117131/recommendations/1825610" xr:uid="{14B5530C-C902-462B-B725-D882F40155D3}"/>
    <hyperlink ref="D249" r:id="rId197" display="https://workbench.cisecurity.org/sections/1117131/recommendations/1825612" xr:uid="{6F72B70A-C4C4-4133-8177-6BC024168F28}"/>
    <hyperlink ref="D250" r:id="rId198" display="https://workbench.cisecurity.org/sections/1117133/recommendations/1825614" xr:uid="{900DA61C-9B65-409C-AFAE-9E09A9AE295D}"/>
    <hyperlink ref="D251" r:id="rId199" display="https://workbench.cisecurity.org/sections/1117136/recommendations/1825616" xr:uid="{0E0CB621-2A09-4600-A2AA-B6A04B11CF8D}"/>
    <hyperlink ref="D252" r:id="rId200" display="https://workbench.cisecurity.org/sections/1117137/recommendations/1825618" xr:uid="{200AE59B-61C3-469A-BAD9-AFF4D38D5F1E}"/>
    <hyperlink ref="D253" r:id="rId201" display="https://workbench.cisecurity.org/sections/1117137/recommendations/1825622" xr:uid="{A1BC8217-8549-4145-9EA4-E21A5016B0E2}"/>
    <hyperlink ref="D254" r:id="rId202" display="https://workbench.cisecurity.org/sections/1117140/recommendations/1825626" xr:uid="{89BFA654-CCB1-46B1-AB2B-BA98B5313EC3}"/>
    <hyperlink ref="D255" r:id="rId203" display="https://workbench.cisecurity.org/sections/1117142/recommendations/1825629" xr:uid="{6BAD3049-535B-4819-AC08-D09739880F87}"/>
    <hyperlink ref="D256" r:id="rId204" display="https://workbench.cisecurity.org/sections/1117142/recommendations/1825631" xr:uid="{6EE983CD-19D0-4D92-9A80-0F4035247102}"/>
    <hyperlink ref="D257" r:id="rId205" display="https://workbench.cisecurity.org/sections/1117142/recommendations/1825633" xr:uid="{C9BBB676-1ABA-40D2-936B-F6D5DD2E0084}"/>
    <hyperlink ref="D258" r:id="rId206" display="https://workbench.cisecurity.org/sections/1117146/recommendations/1825635" xr:uid="{471C413E-399D-449F-89E9-36F48F3BDE8F}"/>
    <hyperlink ref="D259" r:id="rId207" display="https://workbench.cisecurity.org/sections/1117153/recommendations/1825639" xr:uid="{A07AFF57-860D-404D-84B9-CC532F7D85D8}"/>
    <hyperlink ref="D260" r:id="rId208" display="https://workbench.cisecurity.org/sections/1117154/recommendations/1825641" xr:uid="{6CAE56CF-D945-48D3-AEE2-AF23C0EF3B52}"/>
    <hyperlink ref="D261" r:id="rId209" display="https://workbench.cisecurity.org/sections/1117154/recommendations/1825645" xr:uid="{942ABD51-9FC2-4CD8-AB4C-C7781BD2AD9B}"/>
    <hyperlink ref="D262" r:id="rId210" display="https://workbench.cisecurity.org/sections/1117156/recommendations/1825647" xr:uid="{2DC1B17C-E898-47D8-B26C-C584CBBDB45C}"/>
    <hyperlink ref="D263" r:id="rId211" display="https://workbench.cisecurity.org/sections/1117156/recommendations/1825652" xr:uid="{7F755417-1B62-41F6-BC53-A260B56D58D1}"/>
    <hyperlink ref="D264" r:id="rId212" display="https://workbench.cisecurity.org/sections/1117157/recommendations/1825654" xr:uid="{DC9DBC88-ECEA-4FE2-B409-F59A7D096E27}"/>
    <hyperlink ref="D265" r:id="rId213" display="https://workbench.cisecurity.org/sections/1117157/recommendations/1825655" xr:uid="{65880178-3DEC-4D84-830E-7F85312E947B}"/>
    <hyperlink ref="D266" r:id="rId214" display="https://workbench.cisecurity.org/sections/1117157/recommendations/1825658" xr:uid="{31797B12-2228-4D93-846A-3E47203CF108}"/>
    <hyperlink ref="D267" r:id="rId215" display="https://workbench.cisecurity.org/sections/1117159/recommendations/1825660" xr:uid="{DBC21B7A-091F-4C5D-B881-B6B8274D99E1}"/>
    <hyperlink ref="D268" r:id="rId216" display="https://workbench.cisecurity.org/sections/1117163/recommendations/1825663" xr:uid="{1A3C8FA0-15F5-4761-83EB-FBE2A7BDF648}"/>
    <hyperlink ref="D271" r:id="rId217" display="https://workbench.cisecurity.org/sections/1117169/recommendations/1825669" xr:uid="{56AF01C3-532F-4AD9-961D-A8FB21114F89}"/>
    <hyperlink ref="D272" r:id="rId218" display="https://workbench.cisecurity.org/sections/1117169/recommendations/1825671" xr:uid="{606BCD85-1414-49F1-97BF-06B7D4A27116}"/>
    <hyperlink ref="D273" r:id="rId219" display="https://workbench.cisecurity.org/sections/1117169/recommendations/1825673" xr:uid="{5E0A02F2-4814-4E01-BCF7-37E9FCB21981}"/>
    <hyperlink ref="D274" r:id="rId220" display="https://workbench.cisecurity.org/sections/1117169/recommendations/1825675" xr:uid="{ACD95963-9BFB-468D-A077-A1668A4DBFB6}"/>
    <hyperlink ref="D275" r:id="rId221" display="https://workbench.cisecurity.org/sections/1117169/recommendations/1825677" xr:uid="{742EBF31-F28E-498F-9B54-712884C56EDE}"/>
    <hyperlink ref="D276" r:id="rId222" display="https://workbench.cisecurity.org/sections/1117169/recommendations/1825679" xr:uid="{8C730493-1EE7-414A-A470-89F45956FAFC}"/>
    <hyperlink ref="D277" r:id="rId223" display="https://workbench.cisecurity.org/sections/1117169/recommendations/1825681" xr:uid="{4A7D4413-92D7-42A8-9C15-79EA243A7398}"/>
    <hyperlink ref="D278" r:id="rId224" display="https://workbench.cisecurity.org/sections/1117173/recommendations/1825685" xr:uid="{6565135C-0D01-45D1-9D3D-B55B9F948EE8}"/>
    <hyperlink ref="D279" r:id="rId225" display="https://workbench.cisecurity.org/sections/1117181/recommendations/1825687" xr:uid="{A6340EAB-8693-4C9F-BBF9-CD129108D6E2}"/>
    <hyperlink ref="D280" r:id="rId226" display="https://workbench.cisecurity.org/sections/1117188/recommendations/1825688" xr:uid="{9F685D80-0422-4AD0-A1B1-D01E1B3CE70A}"/>
    <hyperlink ref="D281" r:id="rId227" display="https://workbench.cisecurity.org/sections/1117188/recommendations/1825689" xr:uid="{1C94043E-D883-4914-B6C1-FFEC956F6DCE}"/>
    <hyperlink ref="D282" r:id="rId228" display="https://workbench.cisecurity.org/sections/1117188/recommendations/1825690" xr:uid="{CB94670C-B58C-4A19-8461-680D0ADE0496}"/>
    <hyperlink ref="D283" r:id="rId229" display="https://workbench.cisecurity.org/sections/1117188/recommendations/1825691" xr:uid="{89EF1492-503D-42C9-9CAA-C68959BE9171}"/>
    <hyperlink ref="D284" r:id="rId230" display="https://workbench.cisecurity.org/sections/1117191/recommendations/1825692" xr:uid="{9A0983DB-6738-422C-8CBF-01EBA974CA75}"/>
    <hyperlink ref="D285" r:id="rId231" display="https://workbench.cisecurity.org/sections/1117191/recommendations/1825693" xr:uid="{C5F4F4BC-CEA3-4F14-8B52-C26B5390C105}"/>
    <hyperlink ref="D286" r:id="rId232" display="https://workbench.cisecurity.org/sections/1117191/recommendations/1825694" xr:uid="{7E832D11-1F44-4B3D-97E4-7F70801019B0}"/>
    <hyperlink ref="D287" r:id="rId233" display="https://workbench.cisecurity.org/sections/1117191/recommendations/1825695" xr:uid="{AB159C5E-7ACB-4EFB-BA12-8C0FE7FDA968}"/>
    <hyperlink ref="D288" r:id="rId234" display="https://workbench.cisecurity.org/sections/1117191/recommendations/1825696" xr:uid="{2E580628-8FDD-410F-BC47-949860CC9629}"/>
    <hyperlink ref="D289" r:id="rId235" display="https://workbench.cisecurity.org/sections/1117191/recommendations/1825698" xr:uid="{D0FF6951-8F37-4D4F-AC9D-6077D2C2F4F9}"/>
    <hyperlink ref="D290" r:id="rId236" display="https://workbench.cisecurity.org/sections/1117191/recommendations/1825699" xr:uid="{3C1FD09F-77BA-4E6A-8564-6BCF9B76B570}"/>
    <hyperlink ref="D291" r:id="rId237" display="https://workbench.cisecurity.org/sections/1117191/recommendations/1825700" xr:uid="{2B7A15F4-3F14-406A-8735-F4EE46A3BC20}"/>
    <hyperlink ref="D292" r:id="rId238" display="https://workbench.cisecurity.org/sections/1117191/recommendations/1825701" xr:uid="{9B5B9C32-D022-4408-BB1F-4D64AF1C6DBB}"/>
    <hyperlink ref="D293" r:id="rId239" display="https://workbench.cisecurity.org/sections/1117191/recommendations/1825702" xr:uid="{8C9CCBC7-D17B-40D5-9F00-4437C8B60624}"/>
    <hyperlink ref="D294" r:id="rId240" display="https://workbench.cisecurity.org/sections/1117191/recommendations/1825703" xr:uid="{7A4F761E-8815-44C7-AD28-7E5D9D265E26}"/>
    <hyperlink ref="D295" r:id="rId241" display="https://workbench.cisecurity.org/sections/1117191/recommendations/1825704" xr:uid="{FECA4422-6E72-4E95-8DC3-94621A6AF51D}"/>
    <hyperlink ref="D296" r:id="rId242" display="https://workbench.cisecurity.org/sections/1117191/recommendations/1825705" xr:uid="{F10AEB7B-4997-41D5-8ECD-859558380ED5}"/>
    <hyperlink ref="D297" r:id="rId243" display="https://workbench.cisecurity.org/sections/1117194/recommendations/1825706" xr:uid="{E499F1F9-1D4C-44CE-A8B7-92DF8C8C4C9F}"/>
    <hyperlink ref="D298" r:id="rId244" display="https://workbench.cisecurity.org/sections/1117195/recommendations/1825707" xr:uid="{2280A042-E75F-496F-BEB0-B7E3103F5C9E}"/>
    <hyperlink ref="D299" r:id="rId245" display="https://workbench.cisecurity.org/sections/1117196/recommendations/1825708" xr:uid="{21A3161D-FB9F-491F-9B23-52932F50BFC2}"/>
    <hyperlink ref="D300" r:id="rId246" display="https://workbench.cisecurity.org/sections/1117197/recommendations/1825710" xr:uid="{DE5F4B21-3321-4220-9CA1-0188E708756E}"/>
    <hyperlink ref="D301" r:id="rId247" display="https://workbench.cisecurity.org/sections/1117197/recommendations/1825711" xr:uid="{77467936-CAC5-4DD2-8F2B-B52879F8EAD2}"/>
    <hyperlink ref="D302" r:id="rId248" display="https://workbench.cisecurity.org/sections/1117197/recommendations/1825712" xr:uid="{395B816A-F97E-4681-BCB5-C4663F51B251}"/>
    <hyperlink ref="D303" r:id="rId249" display="https://workbench.cisecurity.org/sections/1117197/recommendations/1825713" xr:uid="{7B48F277-C848-4E9E-B210-0464EADB2F8C}"/>
    <hyperlink ref="D304" r:id="rId250" display="https://workbench.cisecurity.org/sections/1117197/recommendations/1825714" xr:uid="{E73EAAB1-C94C-48B1-83C3-5CB06D7E217D}"/>
    <hyperlink ref="D305" r:id="rId251" display="https://workbench.cisecurity.org/sections/1117197/recommendations/1825715" xr:uid="{4F03FD29-AECC-4E09-9395-B700A19C559A}"/>
    <hyperlink ref="D306" r:id="rId252" display="https://workbench.cisecurity.org/sections/1117197/recommendations/1825716" xr:uid="{0BB095E0-DA0D-4F46-A71A-E05D0939CD91}"/>
    <hyperlink ref="D307" r:id="rId253" display="https://workbench.cisecurity.org/sections/1117200/recommendations/1825717" xr:uid="{F346EF11-888B-4ECF-B31E-F7E96F30DA78}"/>
    <hyperlink ref="D308" r:id="rId254" display="https://workbench.cisecurity.org/sections/1117200/recommendations/1825718" xr:uid="{2E19C594-DC27-4590-AC6C-E9BE62099BFE}"/>
    <hyperlink ref="D309" r:id="rId255" display="https://workbench.cisecurity.org/sections/1117209/recommendations/1825719" xr:uid="{CB4A13C2-6817-43C1-A1E6-36C6BC0806F6}"/>
    <hyperlink ref="D310" r:id="rId256" display="https://workbench.cisecurity.org/sections/1117209/recommendations/1825720" xr:uid="{84872009-C57D-413A-8C20-16E764F0188C}"/>
    <hyperlink ref="D311" r:id="rId257" display="https://workbench.cisecurity.org/sections/1117209/recommendations/1825721" xr:uid="{461F9795-74F2-4695-B31E-44B63A1E01E0}"/>
    <hyperlink ref="D312" r:id="rId258" display="https://workbench.cisecurity.org/sections/1117209/recommendations/1825722" xr:uid="{0083E7FE-C8BA-4865-BA9B-71590D9B5BDB}"/>
    <hyperlink ref="D313" r:id="rId259" display="https://workbench.cisecurity.org/sections/1117211/recommendations/1825723" xr:uid="{299E36EB-BED2-4417-B0A7-2E5F41537434}"/>
    <hyperlink ref="D314" r:id="rId260" display="https://workbench.cisecurity.org/sections/1117211/recommendations/1825724" xr:uid="{473F1C85-FB0D-455F-97AB-7F0AA5C5015F}"/>
    <hyperlink ref="D315" r:id="rId261" display="https://workbench.cisecurity.org/sections/1117212/recommendations/1825725" xr:uid="{5388E80C-533B-4737-BC09-3A929490EC54}"/>
    <hyperlink ref="D316" r:id="rId262" display="https://workbench.cisecurity.org/sections/1117212/recommendations/1825726" xr:uid="{F7A6354C-459B-4AAC-8DBC-E361200CEA42}"/>
    <hyperlink ref="D317" r:id="rId263" display="https://workbench.cisecurity.org/sections/1117215/recommendations/1825727" xr:uid="{F1B2F1A9-06ED-4EC6-A278-CBFEAC6C6751}"/>
    <hyperlink ref="D318" r:id="rId264" display="https://workbench.cisecurity.org/sections/1117228/recommendations/1825728" xr:uid="{2770382D-1897-4FCF-93D4-5E4E15B1B2DD}"/>
    <hyperlink ref="D319" r:id="rId265" display="https://workbench.cisecurity.org/sections/1117234/recommendations/1825729" xr:uid="{E5E25D47-B5CB-49AF-88B0-2A8CB32B8EC0}"/>
    <hyperlink ref="D320" r:id="rId266" display="https://workbench.cisecurity.org/sections/1117236/recommendations/1825730" xr:uid="{B7F99A28-87FC-4558-957D-2718B53EBE6C}"/>
    <hyperlink ref="D321" r:id="rId267" display="https://workbench.cisecurity.org/sections/1117240/recommendations/1825731" xr:uid="{B6A66A66-F785-46F6-9F3B-2E1A51EC95DC}"/>
    <hyperlink ref="D322" r:id="rId268" display="https://workbench.cisecurity.org/sections/1117240/recommendations/1825732" xr:uid="{9C4FF5E3-2098-4DFD-B826-8C0632AAAAFE}"/>
    <hyperlink ref="D323" r:id="rId269" display="https://workbench.cisecurity.org/sections/1117245/recommendations/1825733" xr:uid="{209919DF-E574-4EFE-B005-0E9F5EC2FF21}"/>
    <hyperlink ref="D324" r:id="rId270" display="https://workbench.cisecurity.org/sections/1117247/recommendations/1825734" xr:uid="{571F3CE5-C93E-4F9E-9B38-AFD7D1D46A49}"/>
    <hyperlink ref="D325" r:id="rId271" display="https://workbench.cisecurity.org/sections/1117249/recommendations/1825735" xr:uid="{08AF651E-25E0-47E7-8DEB-C21B461F6BC1}"/>
    <hyperlink ref="D326" r:id="rId272" display="https://workbench.cisecurity.org/sections/1117249/recommendations/1825736" xr:uid="{42C506A9-21F3-4527-B882-E2803D5288A9}"/>
    <hyperlink ref="D327" r:id="rId273" display="https://workbench.cisecurity.org/sections/1117249/recommendations/1825737" xr:uid="{4A57AEE5-5D03-4E2A-9269-2B7E46685DBF}"/>
    <hyperlink ref="D328" r:id="rId274" display="https://workbench.cisecurity.org/sections/1117252/recommendations/1825738" xr:uid="{8406A8E4-936C-41D7-B5A6-4743777B2FE5}"/>
    <hyperlink ref="D329" r:id="rId275" display="https://workbench.cisecurity.org/sections/1117254/recommendations/1825739" xr:uid="{0BEB68F5-F26C-4DD6-89A6-9573C4098107}"/>
    <hyperlink ref="D330" r:id="rId276" display="https://workbench.cisecurity.org/sections/1117256/recommendations/1825740" xr:uid="{413F16BC-8042-4B4F-AE70-A1327FA260B5}"/>
    <hyperlink ref="D331" r:id="rId277" display="https://workbench.cisecurity.org/sections/1117256/recommendations/1825742" xr:uid="{1847B836-A6DB-4371-8640-B3DB39EF6C6B}"/>
    <hyperlink ref="D332" r:id="rId278" display="https://workbench.cisecurity.org/sections/1117257/recommendations/1825743" xr:uid="{4CAA3B6B-336B-4A79-923A-93D0AC95E973}"/>
    <hyperlink ref="D333" r:id="rId279" display="https://workbench.cisecurity.org/sections/1117258/recommendations/1825744" xr:uid="{EA524355-39AD-4E85-AE74-BD70786846F7}"/>
    <hyperlink ref="D334" r:id="rId280" display="https://workbench.cisecurity.org/sections/1117258/recommendations/1825745" xr:uid="{B3449D3B-5214-40B2-BBBA-1556FA6CDECD}"/>
    <hyperlink ref="D335" r:id="rId281" display="https://workbench.cisecurity.org/sections/1117259/recommendations/1825746" xr:uid="{095A7829-EFA3-4711-B1B0-AA87BE3EEE04}"/>
    <hyperlink ref="D336" r:id="rId282" display="https://workbench.cisecurity.org/sections/1117259/recommendations/1825747" xr:uid="{B8A5D0E7-05C0-4E90-B9F0-27CC0CD40481}"/>
    <hyperlink ref="D337" r:id="rId283" display="https://workbench.cisecurity.org/sections/1117259/recommendations/1825748" xr:uid="{FFF5C0CC-57A2-48F9-BD52-E51C61F2FCA4}"/>
    <hyperlink ref="D338" r:id="rId284" display="https://workbench.cisecurity.org/sections/1117259/recommendations/1825749" xr:uid="{58A54676-06B5-42A9-8A4A-164526EEF4B7}"/>
    <hyperlink ref="D339" r:id="rId285" display="https://workbench.cisecurity.org/sections/1117259/recommendations/1825750" xr:uid="{BA7B2A2D-C731-4655-B4BB-1872AC19DE69}"/>
    <hyperlink ref="D340" r:id="rId286" display="https://workbench.cisecurity.org/sections/1117259/recommendations/1825751" xr:uid="{D258E32D-51ED-4D5F-A6FB-BEEBAB540C56}"/>
    <hyperlink ref="D341" r:id="rId287" display="https://workbench.cisecurity.org/sections/1117259/recommendations/1825752" xr:uid="{C8AE5D72-732A-4CF7-B408-0948B9697844}"/>
    <hyperlink ref="D342" r:id="rId288" display="https://workbench.cisecurity.org/sections/1117259/recommendations/1825753" xr:uid="{0365866F-8D33-4ED6-AC68-1617D2C14550}"/>
    <hyperlink ref="D343" r:id="rId289" display="https://workbench.cisecurity.org/sections/1117273/recommendations/1825774" xr:uid="{91D6FC4B-BD71-4CA1-B2BE-12B28CF17D35}"/>
    <hyperlink ref="D344" r:id="rId290" display="https://workbench.cisecurity.org/sections/1117273/recommendations/1825776" xr:uid="{D83E092B-5971-4F31-82AE-7C08DB72AE5D}"/>
    <hyperlink ref="D345" r:id="rId291" display="https://workbench.cisecurity.org/sections/1117277/recommendations/1825779" xr:uid="{BE6C624E-A873-47CD-ADCE-2F92DA64E134}"/>
    <hyperlink ref="D346" r:id="rId292" display="https://workbench.cisecurity.org/sections/1117277/recommendations/1825782" xr:uid="{1DCAC2CC-5206-407B-85FD-3E9672EDEAEA}"/>
    <hyperlink ref="D347" r:id="rId293" display="https://workbench.cisecurity.org/sections/1117278/recommendations/1825784" xr:uid="{99E118AC-94A8-4330-895E-F29BA1535593}"/>
    <hyperlink ref="D348" r:id="rId294" display="https://workbench.cisecurity.org/sections/1117278/recommendations/1825788" xr:uid="{4B986CA1-9C88-4B44-A59E-399C40DB61CB}"/>
    <hyperlink ref="D349" r:id="rId295" display="https://workbench.cisecurity.org/sections/1117282/recommendations/1825792" xr:uid="{09530E63-80E7-4B2E-9946-3BDE47C30DFB}"/>
    <hyperlink ref="D350" r:id="rId296" display="https://workbench.cisecurity.org/sections/1117282/recommendations/1825795" xr:uid="{EB33877E-428D-41AD-A493-F9F32E05902C}"/>
    <hyperlink ref="D351" r:id="rId297" display="https://workbench.cisecurity.org/sections/1117286/recommendations/1825799" xr:uid="{EB6F517C-D619-4B96-8A67-CB36308DA152}"/>
    <hyperlink ref="D352" r:id="rId298" display="https://workbench.cisecurity.org/sections/1117286/recommendations/1825803" xr:uid="{778CDEA3-B011-44CC-90AA-965E8B626E11}"/>
    <hyperlink ref="D353" r:id="rId299" display="https://workbench.cisecurity.org/sections/1117286/recommendations/1825806" xr:uid="{C10B668A-18C7-40F4-A38B-D0BFAD6A02ED}"/>
    <hyperlink ref="D354" r:id="rId300" display="https://workbench.cisecurity.org/sections/1117297/recommendations/1825815" xr:uid="{CC2D1F59-DE40-4B0C-BB1C-3FB333367999}"/>
    <hyperlink ref="D355" r:id="rId301" display="https://workbench.cisecurity.org/sections/1117302/recommendations/1825819" xr:uid="{14C05EE0-E022-4C38-ABC7-8F94C9B7C963}"/>
    <hyperlink ref="D356" r:id="rId302" display="https://workbench.cisecurity.org/sections/1117303/recommendations/1825823" xr:uid="{BBD603C7-FC93-4270-B7FD-E718C10F3B2E}"/>
    <hyperlink ref="D357" r:id="rId303" display="https://workbench.cisecurity.org/sections/1117308/recommendations/1825827" xr:uid="{3AB69975-3470-4F21-86CC-F553C714B776}"/>
    <hyperlink ref="D358" r:id="rId304" display="https://workbench.cisecurity.org/sections/1117308/recommendations/1825832" xr:uid="{D78A326A-CCF8-481C-8A72-1049E5BB454B}"/>
    <hyperlink ref="D359" r:id="rId305" display="https://workbench.cisecurity.org/sections/1117314/recommendations/1825837" xr:uid="{F13EE283-D645-4C7D-885E-2DA5A0DF0A43}"/>
    <hyperlink ref="D360" r:id="rId306" display="https://workbench.cisecurity.org/sections/1117314/recommendations/1825843" xr:uid="{AEC1DCCC-93F7-4421-9775-E7114A3B1925}"/>
    <hyperlink ref="D361" r:id="rId307" display="https://workbench.cisecurity.org/sections/1117319/recommendations/1825872" xr:uid="{7EDE6A89-51EA-470F-A85A-8217F7AB5429}"/>
    <hyperlink ref="D362" r:id="rId308" display="https://workbench.cisecurity.org/sections/1117324/recommendations/1825877" xr:uid="{478655B9-7C8B-4888-84CB-C6C9A24D39DE}"/>
    <hyperlink ref="D363" r:id="rId309" display="https://workbench.cisecurity.org/sections/1117334/recommendations/1825884" xr:uid="{BB3A884F-8E73-4F94-A68B-5F88698FDF59}"/>
    <hyperlink ref="D364" r:id="rId310" display="https://workbench.cisecurity.org/sections/1117334/recommendations/1825889" xr:uid="{CDFD72A9-F3BC-43EE-91D0-D23046FEDB2F}"/>
    <hyperlink ref="D365" r:id="rId311" display="https://workbench.cisecurity.org/sections/1117334/recommendations/1825892" xr:uid="{7DC8D0E6-E49A-4F85-A3DA-A0502ED9F253}"/>
    <hyperlink ref="D366" r:id="rId312" display="https://workbench.cisecurity.org/sections/1117334/recommendations/1825897" xr:uid="{2D9350AA-1C4A-4B3A-8420-7C51A28A1CC1}"/>
    <hyperlink ref="D367" r:id="rId313" display="https://workbench.cisecurity.org/sections/1117343/recommendations/1825903" xr:uid="{2FF9A3AF-DAC4-4DF6-B5EF-CFE5C44442CD}"/>
    <hyperlink ref="D368" r:id="rId314" display="https://workbench.cisecurity.org/sections/1117344/recommendations/1825908" xr:uid="{EE8737F1-2019-4D05-BADF-DA374118457F}"/>
    <hyperlink ref="D369" r:id="rId315" display="https://workbench.cisecurity.org/sections/1117344/recommendations/1825913" xr:uid="{59EBF186-D0E3-44EB-B3A9-830D939D89BB}"/>
    <hyperlink ref="D370" r:id="rId316" display="https://workbench.cisecurity.org/sections/1117360/recommendations/1825932" xr:uid="{8851CF71-118A-4E4E-A5E5-B10D975D4BE5}"/>
    <hyperlink ref="D371" r:id="rId317" display="https://workbench.cisecurity.org/sections/1117375/recommendations/1825944" xr:uid="{65B81676-7935-4F7B-921E-EF4CC7B740FB}"/>
    <hyperlink ref="D372" r:id="rId318" display="https://workbench.cisecurity.org/sections/1117380/recommendations/1825951" xr:uid="{8CF63D1E-9CAE-4D8F-B485-D3AB9C07E769}"/>
    <hyperlink ref="D373" r:id="rId319" display="https://workbench.cisecurity.org/sections/1117385/recommendations/1825958" xr:uid="{71AB820E-0BAD-44EA-9E45-544B84D1AC64}"/>
    <hyperlink ref="D374" r:id="rId320" display="https://workbench.cisecurity.org/sections/1117392/recommendations/1858438" xr:uid="{271A682A-47E6-4BDF-BB94-A1DA89BBFE69}"/>
    <hyperlink ref="D375" r:id="rId321" display="https://workbench.cisecurity.org/sections/1117392/recommendations/1825964" xr:uid="{6080BBB5-F3E4-4BDC-8BDF-82ED260404A4}"/>
    <hyperlink ref="D376" r:id="rId322" display="https://workbench.cisecurity.org/sections/1117392/recommendations/1825969" xr:uid="{799D7017-D660-4033-815A-7CE99E98AC0E}"/>
    <hyperlink ref="D377" r:id="rId323" display="https://workbench.cisecurity.org/sections/1117392/recommendations/1858440" xr:uid="{DD141FF8-C34F-415A-B3E4-A10F8055F916}"/>
    <hyperlink ref="D378" r:id="rId324" display="https://workbench.cisecurity.org/sections/1117392/recommendations/1825975" xr:uid="{D5570E6E-18E6-43A2-AF3C-6E2B898B0EE1}"/>
    <hyperlink ref="D379" r:id="rId325" display="https://workbench.cisecurity.org/sections/1117392/recommendations/1825980" xr:uid="{B06A2F37-C834-45C8-B6E1-6746238A11EF}"/>
    <hyperlink ref="D380" r:id="rId326" display="https://workbench.cisecurity.org/sections/1117414/recommendations/1825988" xr:uid="{514499A7-28B7-4298-BBC5-8C8664E2374A}"/>
    <hyperlink ref="D381" r:id="rId327" display="https://workbench.cisecurity.org/sections/1117414/recommendations/1825994" xr:uid="{BED701E5-6255-4B9E-B041-E3552C8DF53F}"/>
    <hyperlink ref="D382" r:id="rId328" display="https://workbench.cisecurity.org/sections/1117414/recommendations/1825999" xr:uid="{C267A258-4445-4055-BF50-EDA4F9FD8303}"/>
    <hyperlink ref="D383" r:id="rId329" display="https://workbench.cisecurity.org/sections/1117414/recommendations/1826004" xr:uid="{C5D037C1-6ACA-4464-B032-38593FECD9ED}"/>
    <hyperlink ref="D384" r:id="rId330" display="https://workbench.cisecurity.org/sections/1117414/recommendations/1826008" xr:uid="{1F339DC9-D457-4135-8E05-CE1E39F30D76}"/>
    <hyperlink ref="D385" r:id="rId331" display="https://workbench.cisecurity.org/sections/1117435/recommendations/1826011" xr:uid="{F56C3AF8-7D5A-4F1C-9963-C307252E914E}"/>
    <hyperlink ref="D386" r:id="rId332" display="https://workbench.cisecurity.org/sections/1117435/recommendations/1826017" xr:uid="{A204E171-09EB-4104-AF76-2C872FFBB1E0}"/>
    <hyperlink ref="D387" r:id="rId333" display="https://workbench.cisecurity.org/sections/1117458/recommendations/1826021" xr:uid="{5FBD034F-A5C9-4055-97DB-6FA890B706D2}"/>
    <hyperlink ref="D388" r:id="rId334" display="https://workbench.cisecurity.org/sections/1117458/recommendations/1826024" xr:uid="{CA0EC348-521A-4E26-9FEE-03359271792E}"/>
    <hyperlink ref="D389" r:id="rId335" display="https://workbench.cisecurity.org/sections/1117465/recommendations/1826029" xr:uid="{EE93B58B-111A-47CC-A7BC-A8FCEE541D4D}"/>
    <hyperlink ref="D390" r:id="rId336" display="https://workbench.cisecurity.org/sections/1117466/recommendations/1826032" xr:uid="{ACA757AD-95B8-4E41-B814-F6F332F4BBB1}"/>
    <hyperlink ref="D391" r:id="rId337" display="https://workbench.cisecurity.org/sections/1117466/recommendations/1826036" xr:uid="{A00FC28A-E096-4D31-B0D9-AA09BAD1839B}"/>
    <hyperlink ref="D392" r:id="rId338" display="https://workbench.cisecurity.org/sections/1117472/recommendations/1826043" xr:uid="{8B24DAAA-D8BA-4696-9334-CA0690699E13}"/>
    <hyperlink ref="D393" r:id="rId339" display="https://workbench.cisecurity.org/sections/1117486/recommendations/1826049" xr:uid="{8B673709-2D87-4BC4-8BB7-77A0ED422ED3}"/>
    <hyperlink ref="D394" r:id="rId340" display="https://workbench.cisecurity.org/sections/1117498/recommendations/1826059" xr:uid="{A93F46AD-D580-4BB0-98E0-AC626158B73F}"/>
    <hyperlink ref="D395" r:id="rId341" display="https://workbench.cisecurity.org/sections/1117498/recommendations/1826062" xr:uid="{2F58FB0E-DDD4-4C1C-949C-6A7BEE96B15E}"/>
    <hyperlink ref="D396" r:id="rId342" display="https://workbench.cisecurity.org/sections/1117504/recommendations/1826068" xr:uid="{0AC2971B-B080-42E1-B746-7633AF7D8982}"/>
    <hyperlink ref="D397" r:id="rId343" display="https://workbench.cisecurity.org/sections/1117504/recommendations/1826071" xr:uid="{C539BEA0-50FA-49BD-8B06-BD2ED6D08A75}"/>
    <hyperlink ref="D398" r:id="rId344" display="https://workbench.cisecurity.org/sections/1117504/recommendations/1826074" xr:uid="{72BFCA5F-8FC0-4498-927D-7D02524C3CEF}"/>
    <hyperlink ref="D399" r:id="rId345" display="https://workbench.cisecurity.org/sections/1117509/recommendations/1826076" xr:uid="{115B0D74-E6D6-4510-A8B1-C5F68D9A3EFB}"/>
    <hyperlink ref="D400" r:id="rId346" display="https://workbench.cisecurity.org/sections/1117522/recommendations/1826080" xr:uid="{9C5AEA10-6EBD-4DAC-AD59-EB4CDBA7AD66}"/>
    <hyperlink ref="D401" r:id="rId347" display="https://workbench.cisecurity.org/sections/1117522/recommendations/1826083" xr:uid="{4B1B075F-0D52-4F5B-A19E-A3A1ECF2DBC6}"/>
    <hyperlink ref="D402" r:id="rId348" display="https://workbench.cisecurity.org/sections/1117527/recommendations/1826086" xr:uid="{08E678C6-B3BF-4FDD-B630-CFB3064454D3}"/>
    <hyperlink ref="D403" r:id="rId349" display="https://workbench.cisecurity.org/sections/1117527/recommendations/1826089" xr:uid="{4C84D143-5800-415F-8865-C6BABBF761A1}"/>
    <hyperlink ref="D404" r:id="rId350" display="https://workbench.cisecurity.org/sections/1117527/recommendations/1826092" xr:uid="{65CF5C96-2F89-4407-B5E4-63ACECF045A5}"/>
    <hyperlink ref="D405" r:id="rId351" display="https://workbench.cisecurity.org/sections/1117531/recommendations/1826094" xr:uid="{3DF7DF43-CF2B-4EA8-8010-9ECF42C14CBA}"/>
    <hyperlink ref="D406" r:id="rId352" display="https://workbench.cisecurity.org/sections/1117531/recommendations/1826097" xr:uid="{D96C36F9-14A8-4979-81B1-BCF1BBD72AA1}"/>
    <hyperlink ref="D407" r:id="rId353" display="https://workbench.cisecurity.org/sections/1117531/recommendations/1826100" xr:uid="{8C64F721-D11B-4860-8ECF-01A624E53A6C}"/>
    <hyperlink ref="D408" r:id="rId354" display="https://workbench.cisecurity.org/sections/1117531/recommendations/1826101" xr:uid="{5DEC0AC2-A30F-428B-8EBD-4BDB11476915}"/>
    <hyperlink ref="D409" r:id="rId355" display="https://workbench.cisecurity.org/sections/1117540/recommendations/1826102" xr:uid="{DF4A0DFD-A9AE-4820-A674-F356416F6C05}"/>
    <hyperlink ref="D410" r:id="rId356" display="https://workbench.cisecurity.org/sections/1117544/recommendations/1826104" xr:uid="{82948185-D458-4310-9411-3AD0DF2BC17F}"/>
    <hyperlink ref="D411" r:id="rId357" display="https://workbench.cisecurity.org/sections/1117549/recommendations/1826110" xr:uid="{888D59C3-9B88-442A-A274-604E833DF9F2}"/>
    <hyperlink ref="D412" r:id="rId358" display="https://workbench.cisecurity.org/sections/1117561/recommendations/1826114" xr:uid="{6860A944-F998-4296-9313-16ACC2943F86}"/>
    <hyperlink ref="D413" r:id="rId359" display="https://workbench.cisecurity.org/sections/1117561/recommendations/1826116" xr:uid="{F22E413F-B069-4757-A961-2C93484DE2D2}"/>
    <hyperlink ref="D414" r:id="rId360" display="https://workbench.cisecurity.org/sections/1117564/recommendations/1826118" xr:uid="{048BA544-4250-4A92-BB59-9FB6CB00C756}"/>
    <hyperlink ref="D415" r:id="rId361" display="https://workbench.cisecurity.org/sections/1117564/recommendations/1826120" xr:uid="{4ED3DBF5-042A-444D-9D9F-8AD70A63E862}"/>
    <hyperlink ref="D416" r:id="rId362" display="https://workbench.cisecurity.org/sections/1117564/recommendations/1826123" xr:uid="{F7382B81-9689-4208-8597-60D49AEDAC84}"/>
    <hyperlink ref="D12" r:id="rId363" display="https://workbench.cisecurity.org/sections/1117052/recommendations/1825533" xr:uid="{F94BACFD-94D2-40DD-9690-EE9D9A656CC8}"/>
    <hyperlink ref="D13" r:id="rId364" display="https://workbench.cisecurity.org/sections/1117052/recommendations/1825541" xr:uid="{BBDDF067-F6B2-40BC-8EEA-B0F21BF386E0}"/>
    <hyperlink ref="D14" r:id="rId365" display="https://workbench.cisecurity.org/sections/1117052/recommendations/1825545" xr:uid="{4AED8D16-3EAF-4073-980C-0753980BD2B7}"/>
    <hyperlink ref="D15" r:id="rId366" display="https://workbench.cisecurity.org/sections/1117062/recommendations/1825552" xr:uid="{243240B0-D3DC-42E7-9D20-6A13CB1B385F}"/>
    <hyperlink ref="D16" r:id="rId367" display="https://workbench.cisecurity.org/sections/1117072/recommendations/1825559" xr:uid="{B4937AD8-F3F5-4A67-B95C-752FB120CFAB}"/>
    <hyperlink ref="D17" r:id="rId368" display="https://workbench.cisecurity.org/sections/1117078/recommendations/1825564" xr:uid="{C9E8DC31-FC5F-4B38-8538-B303CF320244}"/>
    <hyperlink ref="D18" r:id="rId369" display="https://workbench.cisecurity.org/sections/1117078/recommendations/1825569" xr:uid="{6E5882B1-69A9-4F9A-B7F2-9990EA8CB2CA}"/>
    <hyperlink ref="D19" r:id="rId370" display="https://workbench.cisecurity.org/sections/1117083/recommendations/1825573" xr:uid="{65B69C0D-1EC2-4217-8FED-579B51337D6A}"/>
    <hyperlink ref="D20" r:id="rId371" display="https://workbench.cisecurity.org/sections/1117083/recommendations/1825577" xr:uid="{12E78287-5965-464A-BB0A-EA14E59C7126}"/>
    <hyperlink ref="D21" r:id="rId372" display="https://workbench.cisecurity.org/sections/1117083/recommendations/1825580" xr:uid="{96B42123-CFA0-43B4-AEA6-E4D9174F2E2C}"/>
    <hyperlink ref="D22" r:id="rId373" display="https://workbench.cisecurity.org/sections/1117083/recommendations/1825583" xr:uid="{C186D6D2-AAFC-4E08-9CC2-780896AD91F7}"/>
    <hyperlink ref="D23" r:id="rId374" display="https://workbench.cisecurity.org/sections/1117083/recommendations/1825586" xr:uid="{4E3B4700-0260-41F6-A6C7-E21FE50A2162}"/>
    <hyperlink ref="D24" r:id="rId375" display="https://workbench.cisecurity.org/sections/1117105/recommendations/1825591" xr:uid="{80CCB478-F932-46FE-9F8E-2E397F2B795A}"/>
    <hyperlink ref="D25" r:id="rId376" display="https://workbench.cisecurity.org/sections/1117120/recommendations/1825596" xr:uid="{89932BA5-1830-4B5A-A9ED-31D436F9F76C}"/>
    <hyperlink ref="D26" r:id="rId377" display="https://workbench.cisecurity.org/sections/1117126/recommendations/1825600" xr:uid="{216363B1-B5EB-4218-A16C-052563EBDC65}"/>
    <hyperlink ref="D135" r:id="rId378" display="https://workbench.cisecurity.org/sections/1117139/recommendations/1825644" xr:uid="{A6662E2A-3508-468C-A704-4810896FD441}"/>
    <hyperlink ref="D145" r:id="rId379" display="https://workbench.cisecurity.org/sections/1117155/recommendations/1825662" xr:uid="{1243301D-5178-4904-8B3E-D78529CCACFE}"/>
    <hyperlink ref="D175" r:id="rId380" display="https://workbench.cisecurity.org/sections/1117036/recommendations/1825490" xr:uid="{26E61361-375A-4D79-BE9C-940F65B51CD6}"/>
    <hyperlink ref="D176" r:id="rId381" display="https://workbench.cisecurity.org/sections/1117036/recommendations/1825494" xr:uid="{FB36B092-0199-4A52-B459-6F1182C2D33F}"/>
    <hyperlink ref="D177" r:id="rId382" display="https://workbench.cisecurity.org/sections/1117036/recommendations/1825497" xr:uid="{06928FDB-345F-458C-B8D4-9636A04BC190}"/>
    <hyperlink ref="D178" r:id="rId383" display="https://workbench.cisecurity.org/sections/1117036/recommendations/1825501" xr:uid="{C0B4E5E1-50EE-4F81-9351-323E560E9AFD}"/>
    <hyperlink ref="D179" r:id="rId384" display="https://workbench.cisecurity.org/sections/1117036/recommendations/1825505" xr:uid="{97156C51-B47B-45AE-97CE-07F422524BE6}"/>
    <hyperlink ref="D180" r:id="rId385" display="https://workbench.cisecurity.org/sections/1117036/recommendations/1825509" xr:uid="{74C02E06-0CC7-4120-BC29-951279917244}"/>
    <hyperlink ref="D181" r:id="rId386" display="https://workbench.cisecurity.org/sections/1117036/recommendations/1825514" xr:uid="{B59E0E88-56E6-4172-B551-CFAE3E989211}"/>
    <hyperlink ref="D182" r:id="rId387" display="https://workbench.cisecurity.org/sections/1117036/recommendations/1825519" xr:uid="{E9778765-42AC-4E69-AFA8-5698C5522BD0}"/>
    <hyperlink ref="D183" r:id="rId388" display="https://workbench.cisecurity.org/sections/1117036/recommendations/1825523" xr:uid="{E197E04D-5921-4D4A-873E-9188D44EA5BC}"/>
    <hyperlink ref="D184" r:id="rId389" display="https://workbench.cisecurity.org/sections/1117036/recommendations/1825528" xr:uid="{AA1EEA33-460F-4E00-B59C-C8E5668370E7}"/>
    <hyperlink ref="D223" r:id="rId390" display="https://workbench.cisecurity.org/sections/1117046/recommendations/1825520" xr:uid="{21A4B2A5-C772-405D-A19C-556FE949EB60}"/>
    <hyperlink ref="D224" r:id="rId391" display="https://workbench.cisecurity.org/sections/1117046/recommendations/1825526" xr:uid="{BA5BC56D-50EE-4765-8206-43B18F75BA82}"/>
    <hyperlink ref="D225" r:id="rId392" display="https://workbench.cisecurity.org/sections/1117046/recommendations/1825530" xr:uid="{F1F87E13-BE13-457E-BCD4-E92B9EB25555}"/>
    <hyperlink ref="D226" r:id="rId393" display="https://workbench.cisecurity.org/sections/1117046/recommendations/1825534" xr:uid="{FF277FB5-3EE6-4792-94E8-4B93327E8A1E}"/>
    <hyperlink ref="D227" r:id="rId394" display="https://workbench.cisecurity.org/sections/1117046/recommendations/1825538" xr:uid="{E323C188-6B57-4ECF-8B65-107440B5AE04}"/>
    <hyperlink ref="D228" r:id="rId395" display="https://workbench.cisecurity.org/sections/1117046/recommendations/1825542" xr:uid="{ADF457E4-787C-4831-BB74-7678B609E62D}"/>
    <hyperlink ref="D269" r:id="rId396" display="https://workbench.cisecurity.org/sections/1117166/recommendations/1825665" xr:uid="{F379327F-E108-42A8-94FC-E8CC8748DBD7}"/>
    <hyperlink ref="D270" r:id="rId397" display="https://workbench.cisecurity.org/sections/1117166/recommendations/1825666" xr:uid="{619D9F84-B90A-4A73-BEC1-3220C376393B}"/>
  </hyperlinks>
  <pageMargins left="0.7" right="0.7" top="0.75" bottom="0.75" header="0.3" footer="0.3"/>
  <pageSetup orientation="portrait" r:id="rId398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c23bcc05-bb70-448c-b869-ca05feb44454">
      <Terms xmlns="http://schemas.microsoft.com/office/infopath/2007/PartnerControls"/>
    </lcf76f155ced4ddcb4097134ff3c332f>
    <TaxCatchAll xmlns="636f7450-4f64-45f7-aa6c-f98af71a66c2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1E9D9E8C516145ACFBCB6BAA5EA879" ma:contentTypeVersion="16" ma:contentTypeDescription="Create a new document." ma:contentTypeScope="" ma:versionID="2d4fa9c8c5c5a66aa181cf143a0895ce">
  <xsd:schema xmlns:xsd="http://www.w3.org/2001/XMLSchema" xmlns:xs="http://www.w3.org/2001/XMLSchema" xmlns:p="http://schemas.microsoft.com/office/2006/metadata/properties" xmlns:ns2="c23bcc05-bb70-448c-b869-ca05feb44454" xmlns:ns3="636f7450-4f64-45f7-aa6c-f98af71a66c2" targetNamespace="http://schemas.microsoft.com/office/2006/metadata/properties" ma:root="true" ma:fieldsID="5e3480ff6356aeaa2bb89f18c4a6ac38" ns2:_="" ns3:_="">
    <xsd:import namespace="c23bcc05-bb70-448c-b869-ca05feb44454"/>
    <xsd:import namespace="636f7450-4f64-45f7-aa6c-f98af71a66c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23bcc05-bb70-448c-b869-ca05feb4445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e19baf7f-2ee6-4b6f-b5be-33529f2789c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6f7450-4f64-45f7-aa6c-f98af71a66c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1af25e87-4811-4e47-9d32-60b0716b28e5}" ma:internalName="TaxCatchAll" ma:showField="CatchAllData" ma:web="636f7450-4f64-45f7-aa6c-f98af71a66c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E53F91D-97D2-4FE5-AD82-6DEDCCC3F53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1245656-897C-449F-90EF-DC9D9784F31E}">
  <ds:schemaRefs>
    <ds:schemaRef ds:uri="http://schemas.microsoft.com/office/2006/metadata/properties"/>
    <ds:schemaRef ds:uri="http://schemas.microsoft.com/office/infopath/2007/PartnerControls"/>
    <ds:schemaRef ds:uri="c23bcc05-bb70-448c-b869-ca05feb44454"/>
    <ds:schemaRef ds:uri="636f7450-4f64-45f7-aa6c-f98af71a66c2"/>
  </ds:schemaRefs>
</ds:datastoreItem>
</file>

<file path=customXml/itemProps3.xml><?xml version="1.0" encoding="utf-8"?>
<ds:datastoreItem xmlns:ds="http://schemas.openxmlformats.org/officeDocument/2006/customXml" ds:itemID="{563C9C07-A392-4FB2-ABD0-36AFFD92444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23bcc05-bb70-448c-b869-ca05feb44454"/>
    <ds:schemaRef ds:uri="636f7450-4f64-45f7-aa6c-f98af71a66c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CIS Windows Server 2022 v1.0.0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Greene</dc:creator>
  <cp:lastModifiedBy>Kevin J Martin</cp:lastModifiedBy>
  <dcterms:created xsi:type="dcterms:W3CDTF">2023-01-27T19:03:41Z</dcterms:created>
  <dcterms:modified xsi:type="dcterms:W3CDTF">2024-05-17T18:52:22Z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0x0101005D1E9D9E8C516145ACFBCB6BAA5EA879</vt:lpwstr>
  </property>
  <property fmtid="{D5CDD505-2E9C-101B-9397-08002B2CF9AE}" pid="3" name="MediaServiceImageTags">
    <vt:lpwstr/>
  </property>
</Properties>
</file>