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<sst xmlns="http://schemas.openxmlformats.org/spreadsheetml/2006/main" count="28597" uniqueCount="144">
  <si>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</si>
  <si>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</si>
  <si>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</si>
  <si>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</si>
  <si>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</si>
  <si>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</si>
  <si>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</si>
  <si>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</si>
  <si>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</si>
  <si>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</si>
  <si>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</si>
  <si>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</si>
  <si>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</si>
  <si>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</si>
  <si>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</si>
  <si>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</si>
  <si>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</si>
  <si>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</si>
  <si>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</si>
  <si>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</si>
  <si>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</si>
  <si>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</si>
  <si>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</si>
  <si>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</si>
  <si>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</si>
  <si>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</si>
  <si>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</si>
  <si>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</si>
  <si>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</si>
  <si>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</si>
  <si>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</si>
  <si>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</si>
  <si>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</si>
  <si>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</si>
  <si>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</si>
  <si>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</si>
  <si>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</si>
  <si>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</si>
  <si>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</si>
  <si>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</si>
  <si>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</si>
  <si>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</si>
  <si>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</si>
  <si>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</si>
  <si>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</si>
  <si>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</si>
  <si>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</si>
  <si>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</si>
  <si>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</si>
  <si>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</si>
  <si>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</si>
  <si>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</si>
  <si>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</si>
  <si>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</si>
  <si>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</si>
  <si>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</si>
  <si>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</si>
  <si>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</si>
  <si>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</si>
  <si>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</si>
  <si>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</si>
  <si>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</si>
  <si>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</si>
  <si>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</si>
  <si>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</si>
  <si>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</si>
  <si>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</si>
  <si>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</si>
  <si>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</si>
  <si>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</si>
  <si>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</si>
  <si>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</si>
  <si>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</si>
  <si>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</si>
  <si>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</si>
  <si>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</si>
  <si>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</si>
  <si>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</si>
  <si>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</si>
  <si>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</si>
  <si>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</si>
  <si>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</si>
  <si>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</si>
  <si>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</si>
  <si>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</si>
  <si>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</si>
  <si>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</si>
  <si>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</si>
  <si>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</si>
  <si>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</si>
  <si>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</si>
  <si>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</si>
  <si>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</si>
  <si>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</si>
  <si>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</si>
  <si>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</si>
  <si>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</si>
  <si>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</si>
  <si>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</si>
  <si>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</si>
  <si>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</si>
  <si>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</si>
  <si>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</si>
  <si>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</si>
  <si>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</si>
  <si>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</si>
  <si>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</si>
  <si>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</si>
  <si>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</si>
  <si>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</si>
  <si>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</si>
  <si>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</si>
  <si>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</si>
  <si>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</si>
  <si>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</si>
  <si>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</si>
  <si>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</si>
  <si>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</si>
  <si>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</si>
  <si>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</si>
  <si>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</si>
  <si>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</si>
  <si>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</si>
  <si>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</si>
  <si>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</si>
  <si>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</si>
  <si>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</si>
  <si>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</si>
  <si>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</si>
  <si>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</si>
  <si>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</si>
  <si>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</si>
  <si>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</si>
  <si>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</si>
  <si>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</si>
  <si>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</si>
  <si>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</si>
  <si>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</si>
  <si>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</si>
  <si>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</si>
  <si>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</si>
  <si>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</si>
  <si>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P0_Nopol</t>
  </si>
  <si>
    <t>Réf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</si>
</sst>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645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58712" t="s">
        <v>0</v>
      </c>
      <c r="B1" s="58713" t="s">
        <v>1</v>
      </c>
      <c r="C1" s="58714" t="s">
        <v>2</v>
      </c>
      <c r="D1" s="58715" t="s">
        <v>3</v>
      </c>
      <c r="E1" s="58716" t="s">
        <v>4</v>
      </c>
      <c r="F1" s="58717" t="s">
        <v>5</v>
      </c>
      <c r="G1" s="58718" t="s">
        <v>6</v>
      </c>
      <c r="H1" s="58719" t="s">
        <v>7</v>
      </c>
      <c r="I1" s="58720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58721" t="s">
        <v>143</v>
      </c>
      <c r="B2" s="58776" t="s">
        <v>12</v>
      </c>
      <c r="C2" s="58831" t="s">
        <v>13</v>
      </c>
      <c r="D2" s="58886" t="n">
        <v>6.0791570898897</v>
      </c>
      <c r="E2" s="58941" t="n">
        <v>6.8984198665024</v>
      </c>
      <c r="F2" s="58996" t="n">
        <v>7.394853181481899</v>
      </c>
      <c r="G2" s="59051" t="n">
        <v>7.8533867093100005</v>
      </c>
      <c r="H2" s="59106" t="n">
        <v>8.3068680413805</v>
      </c>
      <c r="I2" s="59161" t="n">
        <v>9.6713140606611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58722" t="s">
        <v>143</v>
      </c>
      <c r="B3" s="58777" t="s">
        <v>12</v>
      </c>
      <c r="C3" s="58832" t="s">
        <v>14</v>
      </c>
      <c r="D3" s="58887" t="n">
        <v>3.0083180403482</v>
      </c>
      <c r="E3" s="58942" t="n">
        <v>3.481471944258</v>
      </c>
      <c r="F3" s="58997" t="n">
        <v>3.8161294364963</v>
      </c>
      <c r="G3" s="59052" t="n">
        <v>4.1090341880145</v>
      </c>
      <c r="H3" s="59107" t="n">
        <v>4.3895320102473</v>
      </c>
      <c r="I3" s="59162" t="n">
        <v>5.303855373651899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58723" t="s">
        <v>143</v>
      </c>
      <c r="B4" s="58778" t="s">
        <v>12</v>
      </c>
      <c r="C4" s="58833" t="s">
        <v>16</v>
      </c>
      <c r="D4" s="58888" t="n">
        <v>4.7065148885455</v>
      </c>
      <c r="E4" s="58943" t="n">
        <v>4.1787884661846</v>
      </c>
      <c r="F4" s="58998" t="n">
        <v>3.7963466092323</v>
      </c>
      <c r="G4" s="59053" t="n">
        <v>3.4356347114737</v>
      </c>
      <c r="H4" s="59108" t="n">
        <v>3.1168664478272</v>
      </c>
      <c r="I4" s="59163" t="n">
        <v>2.265432290472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58724" t="s">
        <v>143</v>
      </c>
      <c r="B5" s="58779" t="s">
        <v>12</v>
      </c>
      <c r="C5" s="58834" t="s">
        <v>18</v>
      </c>
      <c r="D5" s="58889" t="n">
        <v>0.0</v>
      </c>
      <c r="E5" s="58944" t="n">
        <v>0.0</v>
      </c>
      <c r="F5" s="58999" t="n">
        <v>0.0</v>
      </c>
      <c r="G5" s="59054" t="n">
        <v>0.0</v>
      </c>
      <c r="H5" s="59109" t="n">
        <v>0.0</v>
      </c>
      <c r="I5" s="59164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58725" t="s">
        <v>143</v>
      </c>
      <c r="B6" s="58780" t="s">
        <v>12</v>
      </c>
      <c r="C6" s="58835" t="s">
        <v>20</v>
      </c>
      <c r="D6" s="58890" t="n">
        <v>1.5091894714376</v>
      </c>
      <c r="E6" s="58945" t="n">
        <v>1.5703978303414</v>
      </c>
      <c r="F6" s="59000" t="n">
        <v>1.6073659653987</v>
      </c>
      <c r="G6" s="59055" t="n">
        <v>1.6346530405814002</v>
      </c>
      <c r="H6" s="59110" t="n">
        <v>1.66376285514</v>
      </c>
      <c r="I6" s="59165" t="n">
        <v>1.7662877065065998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58726" t="s">
        <v>143</v>
      </c>
      <c r="B7" s="58781" t="s">
        <v>15</v>
      </c>
      <c r="C7" s="58836" t="s">
        <v>13</v>
      </c>
      <c r="D7" s="58891" t="n">
        <v>4.9206550760368994</v>
      </c>
      <c r="E7" s="58946" t="n">
        <v>5.7011596027846</v>
      </c>
      <c r="F7" s="59001" t="n">
        <v>5.8995113656035</v>
      </c>
      <c r="G7" s="59056" t="n">
        <v>6.102615069615901</v>
      </c>
      <c r="H7" s="59111" t="n">
        <v>6.1910588921133</v>
      </c>
      <c r="I7" s="59166" t="n">
        <v>5.302858484583501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58727" t="s">
        <v>143</v>
      </c>
      <c r="B8" s="58782" t="s">
        <v>15</v>
      </c>
      <c r="C8" s="58837" t="s">
        <v>14</v>
      </c>
      <c r="D8" s="58892" t="n">
        <v>0.0</v>
      </c>
      <c r="E8" s="58947" t="n">
        <v>0.0</v>
      </c>
      <c r="F8" s="59002" t="n">
        <v>0.0</v>
      </c>
      <c r="G8" s="59057" t="n">
        <v>0.0</v>
      </c>
      <c r="H8" s="59112" t="n">
        <v>0.0</v>
      </c>
      <c r="I8" s="59167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58728" t="s">
        <v>143</v>
      </c>
      <c r="B9" s="58783" t="s">
        <v>15</v>
      </c>
      <c r="C9" s="58838" t="s">
        <v>16</v>
      </c>
      <c r="D9" s="58893" t="n">
        <v>0.0</v>
      </c>
      <c r="E9" s="58948" t="n">
        <v>0.0</v>
      </c>
      <c r="F9" s="59003" t="n">
        <v>0.0</v>
      </c>
      <c r="G9" s="59058" t="n">
        <v>0.0</v>
      </c>
      <c r="H9" s="59113" t="n">
        <v>0.0</v>
      </c>
      <c r="I9" s="59168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58729" t="s">
        <v>143</v>
      </c>
      <c r="B10" s="58784" t="s">
        <v>15</v>
      </c>
      <c r="C10" s="58839" t="s">
        <v>18</v>
      </c>
      <c r="D10" s="58894" t="n">
        <v>0.0</v>
      </c>
      <c r="E10" s="58949" t="n">
        <v>0.0</v>
      </c>
      <c r="F10" s="59004" t="n">
        <v>0.0</v>
      </c>
      <c r="G10" s="59059" t="n">
        <v>0.0</v>
      </c>
      <c r="H10" s="59114" t="n">
        <v>0.0</v>
      </c>
      <c r="I10" s="59169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58730" t="s">
        <v>143</v>
      </c>
      <c r="B11" s="58785" t="s">
        <v>15</v>
      </c>
      <c r="C11" s="58840" t="s">
        <v>20</v>
      </c>
      <c r="D11" s="58895" t="n">
        <v>0.0</v>
      </c>
      <c r="E11" s="58950" t="n">
        <v>0.0</v>
      </c>
      <c r="F11" s="59005" t="n">
        <v>0.0</v>
      </c>
      <c r="G11" s="59060" t="n">
        <v>0.0</v>
      </c>
      <c r="H11" s="59115" t="n">
        <v>0.0</v>
      </c>
      <c r="I11" s="59170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58731" t="s">
        <v>143</v>
      </c>
      <c r="B12" s="58786" t="s">
        <v>17</v>
      </c>
      <c r="C12" s="58841" t="s">
        <v>13</v>
      </c>
      <c r="D12" s="58896" t="n">
        <v>9.168408383380699</v>
      </c>
      <c r="E12" s="58951" t="n">
        <v>10.5406311635795</v>
      </c>
      <c r="F12" s="59006" t="n">
        <v>11.4746915545729</v>
      </c>
      <c r="G12" s="59061" t="n">
        <v>12.4444840939986</v>
      </c>
      <c r="H12" s="59116" t="n">
        <v>13.4984047460227</v>
      </c>
      <c r="I12" s="59171" t="n">
        <v>14.619433651771299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58732" t="s">
        <v>143</v>
      </c>
      <c r="B13" s="58787" t="s">
        <v>17</v>
      </c>
      <c r="C13" s="58842" t="s">
        <v>14</v>
      </c>
      <c r="D13" s="58897" t="n">
        <v>0.0</v>
      </c>
      <c r="E13" s="58952" t="n">
        <v>0.0</v>
      </c>
      <c r="F13" s="59007" t="n">
        <v>0.0</v>
      </c>
      <c r="G13" s="59062" t="n">
        <v>0.0</v>
      </c>
      <c r="H13" s="59117" t="n">
        <v>0.0</v>
      </c>
      <c r="I13" s="59172" t="n">
        <v>0.0</v>
      </c>
    </row>
    <row collapsed="false" customFormat="false" customHeight="false" hidden="false" ht="12.75" outlineLevel="0" r="14">
      <c r="A14" s="58733" t="s">
        <v>143</v>
      </c>
      <c r="B14" s="58788" t="s">
        <v>17</v>
      </c>
      <c r="C14" s="58843" t="s">
        <v>16</v>
      </c>
      <c r="D14" s="58898" t="n">
        <v>0.0</v>
      </c>
      <c r="E14" s="58953" t="n">
        <v>0.0</v>
      </c>
      <c r="F14" s="59008" t="n">
        <v>0.0</v>
      </c>
      <c r="G14" s="59063" t="n">
        <v>0.0</v>
      </c>
      <c r="H14" s="59118" t="n">
        <v>0.0</v>
      </c>
      <c r="I14" s="59173" t="n">
        <v>0.0</v>
      </c>
    </row>
    <row collapsed="false" customFormat="false" customHeight="false" hidden="false" ht="12.75" outlineLevel="0" r="15">
      <c r="A15" s="58734" t="s">
        <v>143</v>
      </c>
      <c r="B15" s="58789" t="s">
        <v>17</v>
      </c>
      <c r="C15" s="58844" t="s">
        <v>18</v>
      </c>
      <c r="D15" s="58899" t="n">
        <v>0.0</v>
      </c>
      <c r="E15" s="58954" t="n">
        <v>0.0</v>
      </c>
      <c r="F15" s="59009" t="n">
        <v>0.0</v>
      </c>
      <c r="G15" s="59064" t="n">
        <v>0.0</v>
      </c>
      <c r="H15" s="59119" t="n">
        <v>0.0</v>
      </c>
      <c r="I15" s="59174" t="n">
        <v>0.0</v>
      </c>
    </row>
    <row collapsed="false" customFormat="false" customHeight="false" hidden="false" ht="12.75" outlineLevel="0" r="16">
      <c r="A16" s="58735" t="s">
        <v>143</v>
      </c>
      <c r="B16" s="58790" t="s">
        <v>17</v>
      </c>
      <c r="C16" s="58845" t="s">
        <v>20</v>
      </c>
      <c r="D16" s="58900" t="n">
        <v>0.0</v>
      </c>
      <c r="E16" s="58955" t="n">
        <v>0.0</v>
      </c>
      <c r="F16" s="59010" t="n">
        <v>0.0</v>
      </c>
      <c r="G16" s="59065" t="n">
        <v>0.0</v>
      </c>
      <c r="H16" s="59120" t="n">
        <v>0.0</v>
      </c>
      <c r="I16" s="59175" t="n">
        <v>0.0</v>
      </c>
    </row>
    <row collapsed="false" customFormat="false" customHeight="false" hidden="false" ht="12.75" outlineLevel="0" r="17">
      <c r="A17" s="58736" t="s">
        <v>143</v>
      </c>
      <c r="B17" s="58791" t="s">
        <v>19</v>
      </c>
      <c r="C17" s="58846" t="s">
        <v>13</v>
      </c>
      <c r="D17" s="58901" t="n">
        <v>18.123121851906397</v>
      </c>
      <c r="E17" s="58956" t="n">
        <v>18.096510794314103</v>
      </c>
      <c r="F17" s="59011" t="n">
        <v>17.3049859172436</v>
      </c>
      <c r="G17" s="59066" t="n">
        <v>17.48284747249</v>
      </c>
      <c r="H17" s="59121" t="n">
        <v>18.107155105599503</v>
      </c>
      <c r="I17" s="59176" t="n">
        <v>18.8534850969051</v>
      </c>
    </row>
    <row collapsed="false" customFormat="false" customHeight="false" hidden="false" ht="12.75" outlineLevel="0" r="18">
      <c r="A18" s="58737" t="s">
        <v>143</v>
      </c>
      <c r="B18" s="58792" t="s">
        <v>19</v>
      </c>
      <c r="C18" s="58847" t="s">
        <v>14</v>
      </c>
      <c r="D18" s="58902" t="n">
        <v>53.814126684670995</v>
      </c>
      <c r="E18" s="58957" t="n">
        <v>55.4255872296283</v>
      </c>
      <c r="F18" s="59012" t="n">
        <v>49.911662527433</v>
      </c>
      <c r="G18" s="59067" t="n">
        <v>44.759035767697696</v>
      </c>
      <c r="H18" s="59122" t="n">
        <v>38.1424098540179</v>
      </c>
      <c r="I18" s="59177" t="n">
        <v>19.9594866141051</v>
      </c>
    </row>
    <row collapsed="false" customFormat="false" customHeight="false" hidden="false" ht="12.75" outlineLevel="0" r="19">
      <c r="A19" s="58738" t="s">
        <v>143</v>
      </c>
      <c r="B19" s="58793" t="s">
        <v>19</v>
      </c>
      <c r="C19" s="58848" t="s">
        <v>16</v>
      </c>
      <c r="D19" s="58903" t="n">
        <v>28.560264679199</v>
      </c>
      <c r="E19" s="58958" t="n">
        <v>21.1483178398832</v>
      </c>
      <c r="F19" s="59013" t="n">
        <v>14.295471747782502</v>
      </c>
      <c r="G19" s="59068" t="n">
        <v>8.7741407523523</v>
      </c>
      <c r="H19" s="59123" t="n">
        <v>3.6275786456234997</v>
      </c>
      <c r="I19" s="59178" t="n">
        <v>0.0189170410628</v>
      </c>
    </row>
    <row collapsed="false" customFormat="false" customHeight="false" hidden="false" ht="12.75" outlineLevel="0" r="20">
      <c r="A20" s="58739" t="s">
        <v>143</v>
      </c>
      <c r="B20" s="58794" t="s">
        <v>19</v>
      </c>
      <c r="C20" s="58849" t="s">
        <v>18</v>
      </c>
      <c r="D20" s="58904" t="n">
        <v>7.898782779317</v>
      </c>
      <c r="E20" s="58959" t="n">
        <v>5.9922820320044</v>
      </c>
      <c r="F20" s="59014" t="n">
        <v>4.2141690697938</v>
      </c>
      <c r="G20" s="59069" t="n">
        <v>2.7344413623565</v>
      </c>
      <c r="H20" s="59124" t="n">
        <v>1.5001137623891</v>
      </c>
      <c r="I20" s="59179" t="n">
        <v>1.3136410231627</v>
      </c>
    </row>
    <row collapsed="false" customFormat="false" customHeight="false" hidden="false" ht="12.8" outlineLevel="0" r="21">
      <c r="A21" s="58740" t="s">
        <v>143</v>
      </c>
      <c r="B21" s="58795" t="s">
        <v>19</v>
      </c>
      <c r="C21" s="58850" t="s">
        <v>20</v>
      </c>
      <c r="D21" s="58905" t="n">
        <v>3.313894141357</v>
      </c>
      <c r="E21" s="58960" t="n">
        <v>4.486870672837799</v>
      </c>
      <c r="F21" s="59015" t="n">
        <v>4.883732054182201</v>
      </c>
      <c r="G21" s="59070" t="n">
        <v>5.5915609608203996</v>
      </c>
      <c r="H21" s="59125" t="n">
        <v>6.4203056743298</v>
      </c>
      <c r="I21" s="59180" t="n">
        <v>7.515449387073599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58741" t="s">
        <v>143</v>
      </c>
      <c r="B22" s="58796" t="s">
        <v>21</v>
      </c>
      <c r="C22" s="58851" t="s">
        <v>13</v>
      </c>
      <c r="D22" s="58906" t="n">
        <v>5.4238186881371</v>
      </c>
      <c r="E22" s="58961" t="n">
        <v>5.912433530855001</v>
      </c>
      <c r="F22" s="59016" t="n">
        <v>6.147951032053999</v>
      </c>
      <c r="G22" s="59071" t="n">
        <v>6.0230248517997</v>
      </c>
      <c r="H22" s="59126" t="n">
        <v>6.13193533118</v>
      </c>
      <c r="I22" s="59181" t="n">
        <v>6.5290181517769</v>
      </c>
    </row>
    <row collapsed="false" customFormat="false" customHeight="false" hidden="false" ht="12.75" outlineLevel="0" r="23">
      <c r="A23" s="58742" t="s">
        <v>143</v>
      </c>
      <c r="B23" s="58797" t="s">
        <v>21</v>
      </c>
      <c r="C23" s="58852" t="s">
        <v>14</v>
      </c>
      <c r="D23" s="58907" t="n">
        <v>0.0</v>
      </c>
      <c r="E23" s="58962" t="n">
        <v>0.0</v>
      </c>
      <c r="F23" s="59017" t="n">
        <v>0.0</v>
      </c>
      <c r="G23" s="59072" t="n">
        <v>0.0</v>
      </c>
      <c r="H23" s="59127" t="n">
        <v>0.0</v>
      </c>
      <c r="I23" s="59182" t="n">
        <v>0.0</v>
      </c>
    </row>
    <row collapsed="false" customFormat="false" customHeight="false" hidden="false" ht="12.75" outlineLevel="0" r="24">
      <c r="A24" s="58743" t="s">
        <v>143</v>
      </c>
      <c r="B24" s="58798" t="s">
        <v>21</v>
      </c>
      <c r="C24" s="58853" t="s">
        <v>16</v>
      </c>
      <c r="D24" s="58908" t="n">
        <v>0.0</v>
      </c>
      <c r="E24" s="58963" t="n">
        <v>0.0</v>
      </c>
      <c r="F24" s="59018" t="n">
        <v>0.0</v>
      </c>
      <c r="G24" s="59073" t="n">
        <v>0.0</v>
      </c>
      <c r="H24" s="59128" t="n">
        <v>0.0</v>
      </c>
      <c r="I24" s="59183" t="n">
        <v>0.0</v>
      </c>
    </row>
    <row collapsed="false" customFormat="false" customHeight="false" hidden="false" ht="12.75" outlineLevel="0" r="25">
      <c r="A25" s="58744" t="s">
        <v>143</v>
      </c>
      <c r="B25" s="58799" t="s">
        <v>21</v>
      </c>
      <c r="C25" s="58854" t="s">
        <v>18</v>
      </c>
      <c r="D25" s="58909" t="n">
        <v>0.0</v>
      </c>
      <c r="E25" s="58964" t="n">
        <v>0.0</v>
      </c>
      <c r="F25" s="59019" t="n">
        <v>0.0</v>
      </c>
      <c r="G25" s="59074" t="n">
        <v>0.0</v>
      </c>
      <c r="H25" s="59129" t="n">
        <v>0.0</v>
      </c>
      <c r="I25" s="59184" t="n">
        <v>0.0</v>
      </c>
    </row>
    <row collapsed="false" customFormat="false" customHeight="false" hidden="false" ht="12.75" outlineLevel="0" r="26">
      <c r="A26" s="58745" t="s">
        <v>143</v>
      </c>
      <c r="B26" s="58800" t="s">
        <v>21</v>
      </c>
      <c r="C26" s="58855" t="s">
        <v>20</v>
      </c>
      <c r="D26" s="58910" t="n">
        <v>0.0</v>
      </c>
      <c r="E26" s="58965" t="n">
        <v>0.0</v>
      </c>
      <c r="F26" s="59020" t="n">
        <v>0.0</v>
      </c>
      <c r="G26" s="59075" t="n">
        <v>0.0</v>
      </c>
      <c r="H26" s="59130" t="n">
        <v>0.0</v>
      </c>
      <c r="I26" s="59185" t="n">
        <v>0.0</v>
      </c>
    </row>
    <row collapsed="false" customFormat="false" customHeight="false" hidden="false" ht="12.75" outlineLevel="0" r="27">
      <c r="A27" s="58746" t="s">
        <v>143</v>
      </c>
      <c r="B27" s="58801" t="s">
        <v>22</v>
      </c>
      <c r="C27" s="58856" t="s">
        <v>13</v>
      </c>
      <c r="D27" s="58911" t="n">
        <v>6.651089238429</v>
      </c>
      <c r="E27" s="58966" t="n">
        <v>9.0041787201817</v>
      </c>
      <c r="F27" s="59021" t="n">
        <v>10.7085170659711</v>
      </c>
      <c r="G27" s="59076" t="n">
        <v>12.040021342084101</v>
      </c>
      <c r="H27" s="59131" t="n">
        <v>13.2440202339879</v>
      </c>
      <c r="I27" s="59186" t="n">
        <v>16.7073051623742</v>
      </c>
    </row>
    <row collapsed="false" customFormat="false" customHeight="false" hidden="false" ht="12.75" outlineLevel="0" r="28">
      <c r="A28" s="58747" t="s">
        <v>143</v>
      </c>
      <c r="B28" s="58802" t="s">
        <v>22</v>
      </c>
      <c r="C28" s="58857" t="s">
        <v>14</v>
      </c>
      <c r="D28" s="58912" t="n">
        <v>4.9291756450348005</v>
      </c>
      <c r="E28" s="58967" t="n">
        <v>4.106667640311399</v>
      </c>
      <c r="F28" s="59022" t="n">
        <v>3.6061200897653003</v>
      </c>
      <c r="G28" s="59077" t="n">
        <v>3.0895337666709</v>
      </c>
      <c r="H28" s="59132" t="n">
        <v>2.6528375160775997</v>
      </c>
      <c r="I28" s="59187" t="n">
        <v>1.6539925264936</v>
      </c>
    </row>
    <row collapsed="false" customFormat="false" customHeight="false" hidden="false" ht="12.75" outlineLevel="0" r="29">
      <c r="A29" s="58748" t="s">
        <v>143</v>
      </c>
      <c r="B29" s="58803" t="s">
        <v>22</v>
      </c>
      <c r="C29" s="58858" t="s">
        <v>16</v>
      </c>
      <c r="D29" s="58913" t="n">
        <v>0.13116336738269999</v>
      </c>
      <c r="E29" s="58968" t="n">
        <v>0.10041636516159999</v>
      </c>
      <c r="F29" s="59023" t="n">
        <v>0.0799836419083</v>
      </c>
      <c r="G29" s="59078" t="n">
        <v>0.06370876293</v>
      </c>
      <c r="H29" s="59133" t="n">
        <v>0.0507445521532</v>
      </c>
      <c r="I29" s="59188" t="n">
        <v>0.0204802231771</v>
      </c>
    </row>
    <row collapsed="false" customFormat="false" customHeight="false" hidden="false" ht="12.75" outlineLevel="0" r="30">
      <c r="A30" s="58749" t="s">
        <v>143</v>
      </c>
      <c r="B30" s="58804" t="s">
        <v>22</v>
      </c>
      <c r="C30" s="58859" t="s">
        <v>18</v>
      </c>
      <c r="D30" s="58914" t="n">
        <v>0.0</v>
      </c>
      <c r="E30" s="58969" t="n">
        <v>0.0</v>
      </c>
      <c r="F30" s="59024" t="n">
        <v>0.0</v>
      </c>
      <c r="G30" s="59079" t="n">
        <v>0.0</v>
      </c>
      <c r="H30" s="59134" t="n">
        <v>0.0</v>
      </c>
      <c r="I30" s="59189" t="n">
        <v>0.0</v>
      </c>
    </row>
    <row collapsed="false" customFormat="false" customHeight="false" hidden="false" ht="12.75" outlineLevel="0" r="31">
      <c r="A31" s="58750" t="s">
        <v>143</v>
      </c>
      <c r="B31" s="58805" t="s">
        <v>22</v>
      </c>
      <c r="C31" s="58860" t="s">
        <v>20</v>
      </c>
      <c r="D31" s="58915" t="n">
        <v>2.0805247307703</v>
      </c>
      <c r="E31" s="58970" t="n">
        <v>1.6949461552607998</v>
      </c>
      <c r="F31" s="59025" t="n">
        <v>1.4526291419409</v>
      </c>
      <c r="G31" s="59080" t="n">
        <v>1.2239575527206001</v>
      </c>
      <c r="H31" s="59135" t="n">
        <v>1.0340585947177998</v>
      </c>
      <c r="I31" s="59190" t="n">
        <v>0.5977492583891</v>
      </c>
    </row>
    <row collapsed="false" customFormat="false" customHeight="false" hidden="false" ht="12.75" outlineLevel="0" r="32">
      <c r="A32" s="58751" t="s">
        <v>143</v>
      </c>
      <c r="B32" s="58806" t="s">
        <v>23</v>
      </c>
      <c r="C32" s="58861" t="s">
        <v>13</v>
      </c>
      <c r="D32" s="58916" t="n">
        <v>24.6721905629085</v>
      </c>
      <c r="E32" s="58971" t="n">
        <v>24.939330587496997</v>
      </c>
      <c r="F32" s="59026" t="n">
        <v>24.580726954440998</v>
      </c>
      <c r="G32" s="59081" t="n">
        <v>24.1913501842349</v>
      </c>
      <c r="H32" s="59136" t="n">
        <v>23.798464669936102</v>
      </c>
      <c r="I32" s="59191" t="n">
        <v>22.1737750819699</v>
      </c>
    </row>
    <row collapsed="false" customFormat="false" customHeight="false" hidden="false" ht="12.75" outlineLevel="0" r="33">
      <c r="A33" s="58752" t="s">
        <v>143</v>
      </c>
      <c r="B33" s="58807" t="s">
        <v>23</v>
      </c>
      <c r="C33" s="58862" t="s">
        <v>14</v>
      </c>
      <c r="D33" s="58917" t="n">
        <v>0.0</v>
      </c>
      <c r="E33" s="58972" t="n">
        <v>0.0</v>
      </c>
      <c r="F33" s="59027" t="n">
        <v>0.0</v>
      </c>
      <c r="G33" s="59082" t="n">
        <v>0.0</v>
      </c>
      <c r="H33" s="59137" t="n">
        <v>0.0</v>
      </c>
      <c r="I33" s="59192" t="n">
        <v>0.0</v>
      </c>
    </row>
    <row collapsed="false" customFormat="false" customHeight="false" hidden="false" ht="12.75" outlineLevel="0" r="34">
      <c r="A34" s="58753" t="s">
        <v>143</v>
      </c>
      <c r="B34" s="58808" t="s">
        <v>23</v>
      </c>
      <c r="C34" s="58863" t="s">
        <v>16</v>
      </c>
      <c r="D34" s="58918" t="n">
        <v>0.0</v>
      </c>
      <c r="E34" s="58973" t="n">
        <v>0.0</v>
      </c>
      <c r="F34" s="59028" t="n">
        <v>0.0</v>
      </c>
      <c r="G34" s="59083" t="n">
        <v>0.0</v>
      </c>
      <c r="H34" s="59138" t="n">
        <v>0.0</v>
      </c>
      <c r="I34" s="59193" t="n">
        <v>0.0</v>
      </c>
    </row>
    <row collapsed="false" customFormat="false" customHeight="false" hidden="false" ht="12.75" outlineLevel="0" r="35">
      <c r="A35" s="58754" t="s">
        <v>143</v>
      </c>
      <c r="B35" s="58809" t="s">
        <v>23</v>
      </c>
      <c r="C35" s="58864" t="s">
        <v>18</v>
      </c>
      <c r="D35" s="58919" t="n">
        <v>0.0</v>
      </c>
      <c r="E35" s="58974" t="n">
        <v>0.0</v>
      </c>
      <c r="F35" s="59029" t="n">
        <v>0.0</v>
      </c>
      <c r="G35" s="59084" t="n">
        <v>0.0</v>
      </c>
      <c r="H35" s="59139" t="n">
        <v>0.0</v>
      </c>
      <c r="I35" s="59194" t="n">
        <v>0.0</v>
      </c>
    </row>
    <row collapsed="false" customFormat="false" customHeight="false" hidden="false" ht="12.75" outlineLevel="0" r="36">
      <c r="A36" s="58755" t="s">
        <v>143</v>
      </c>
      <c r="B36" s="58810" t="s">
        <v>23</v>
      </c>
      <c r="C36" s="58865" t="s">
        <v>20</v>
      </c>
      <c r="D36" s="58920" t="n">
        <v>0.0</v>
      </c>
      <c r="E36" s="58975" t="n">
        <v>0.0</v>
      </c>
      <c r="F36" s="59030" t="n">
        <v>0.0</v>
      </c>
      <c r="G36" s="59085" t="n">
        <v>0.0</v>
      </c>
      <c r="H36" s="59140" t="n">
        <v>0.0</v>
      </c>
      <c r="I36" s="59195" t="n">
        <v>0.0</v>
      </c>
    </row>
    <row collapsed="false" customFormat="false" customHeight="false" hidden="false" ht="12.75" outlineLevel="0" r="37">
      <c r="A37" s="58756" t="s">
        <v>143</v>
      </c>
      <c r="B37" s="58811" t="s">
        <v>24</v>
      </c>
      <c r="C37" s="58866" t="s">
        <v>13</v>
      </c>
      <c r="D37" s="58921" t="n">
        <v>6.0209807896891006</v>
      </c>
      <c r="E37" s="58976" t="n">
        <v>6.496530719259099</v>
      </c>
      <c r="F37" s="59031" t="n">
        <v>6.571247966703799</v>
      </c>
      <c r="G37" s="59086" t="n">
        <v>6.319999007698999</v>
      </c>
      <c r="H37" s="59141" t="n">
        <v>6.1282988939508005</v>
      </c>
      <c r="I37" s="59196" t="n">
        <v>5.9894902469176</v>
      </c>
    </row>
    <row collapsed="false" customFormat="false" customHeight="false" hidden="false" ht="12.75" outlineLevel="0" r="38">
      <c r="A38" s="58757" t="s">
        <v>143</v>
      </c>
      <c r="B38" s="58812" t="s">
        <v>24</v>
      </c>
      <c r="C38" s="58867" t="s">
        <v>14</v>
      </c>
      <c r="D38" s="58922" t="n">
        <v>10.0079276468595</v>
      </c>
      <c r="E38" s="58977" t="n">
        <v>10.9431235878273</v>
      </c>
      <c r="F38" s="59032" t="n">
        <v>11.540400218176899</v>
      </c>
      <c r="G38" s="59087" t="n">
        <v>11.8358981125207</v>
      </c>
      <c r="H38" s="59142" t="n">
        <v>11.9659039597582</v>
      </c>
      <c r="I38" s="59197" t="n">
        <v>12.8121844923073</v>
      </c>
    </row>
    <row collapsed="false" customFormat="false" customHeight="false" hidden="false" ht="12.75" outlineLevel="0" r="39">
      <c r="A39" s="58758" t="s">
        <v>143</v>
      </c>
      <c r="B39" s="58813" t="s">
        <v>24</v>
      </c>
      <c r="C39" s="58868" t="s">
        <v>16</v>
      </c>
      <c r="D39" s="58923" t="n">
        <v>3.7356450938281003</v>
      </c>
      <c r="E39" s="58978" t="n">
        <v>2.7105951154558</v>
      </c>
      <c r="F39" s="59033" t="n">
        <v>1.8179974031327002</v>
      </c>
      <c r="G39" s="59088" t="n">
        <v>1.0247597685488001</v>
      </c>
      <c r="H39" s="59143" t="n">
        <v>0.803245292076</v>
      </c>
      <c r="I39" s="59198" t="n">
        <v>0.44162098694709995</v>
      </c>
    </row>
    <row collapsed="false" customFormat="false" customHeight="false" hidden="false" ht="12.75" outlineLevel="0" r="40">
      <c r="A40" s="58759" t="s">
        <v>143</v>
      </c>
      <c r="B40" s="58814" t="s">
        <v>24</v>
      </c>
      <c r="C40" s="58869" t="s">
        <v>18</v>
      </c>
      <c r="D40" s="58924" t="n">
        <v>1.1816864709462</v>
      </c>
      <c r="E40" s="58979" t="n">
        <v>1.2977428943203</v>
      </c>
      <c r="F40" s="59034" t="n">
        <v>1.3556747261482</v>
      </c>
      <c r="G40" s="59089" t="n">
        <v>1.3707000169949999</v>
      </c>
      <c r="H40" s="59144" t="n">
        <v>1.3664159015517</v>
      </c>
      <c r="I40" s="59199" t="n">
        <v>1.4480208807558999</v>
      </c>
    </row>
    <row collapsed="false" customFormat="false" customHeight="false" hidden="false" ht="12.75" outlineLevel="0" r="41">
      <c r="A41" s="58760" t="s">
        <v>143</v>
      </c>
      <c r="B41" s="58815" t="s">
        <v>24</v>
      </c>
      <c r="C41" s="58870" t="s">
        <v>20</v>
      </c>
      <c r="D41" s="58925" t="n">
        <v>0.7709914297352001</v>
      </c>
      <c r="E41" s="58980" t="n">
        <v>0.6205320037124</v>
      </c>
      <c r="F41" s="59035" t="n">
        <v>0.48586503943730003</v>
      </c>
      <c r="G41" s="59090" t="n">
        <v>0.3536615111397</v>
      </c>
      <c r="H41" s="59145" t="n">
        <v>0.28918428371500005</v>
      </c>
      <c r="I41" s="59200" t="n">
        <v>0.15066731501550001</v>
      </c>
    </row>
    <row collapsed="false" customFormat="false" customHeight="false" hidden="false" ht="12.75" outlineLevel="0" r="42">
      <c r="A42" s="58761" t="s">
        <v>143</v>
      </c>
      <c r="B42" s="58816" t="s">
        <v>25</v>
      </c>
      <c r="C42" s="58871" t="s">
        <v>13</v>
      </c>
      <c r="D42" s="58926" t="n">
        <v>7.8370158116684</v>
      </c>
      <c r="E42" s="58981" t="n">
        <v>7.6079967945821</v>
      </c>
      <c r="F42" s="59036" t="n">
        <v>7.406783593187099</v>
      </c>
      <c r="G42" s="59091" t="n">
        <v>7.189042405499601</v>
      </c>
      <c r="H42" s="59146" t="n">
        <v>6.986067358370199</v>
      </c>
      <c r="I42" s="59201" t="n">
        <v>7.088326692237899</v>
      </c>
    </row>
    <row collapsed="false" customFormat="false" customHeight="false" hidden="false" ht="12.75" outlineLevel="0" r="43">
      <c r="A43" s="58762" t="s">
        <v>143</v>
      </c>
      <c r="B43" s="58817" t="s">
        <v>25</v>
      </c>
      <c r="C43" s="58872" t="s">
        <v>14</v>
      </c>
      <c r="D43" s="58927" t="n">
        <v>0.0</v>
      </c>
      <c r="E43" s="58982" t="n">
        <v>0.0</v>
      </c>
      <c r="F43" s="59037" t="n">
        <v>0.0</v>
      </c>
      <c r="G43" s="59092" t="n">
        <v>0.0</v>
      </c>
      <c r="H43" s="59147" t="n">
        <v>0.0</v>
      </c>
      <c r="I43" s="59202" t="n">
        <v>0.0</v>
      </c>
    </row>
    <row collapsed="false" customFormat="false" customHeight="false" hidden="false" ht="12.75" outlineLevel="0" r="44">
      <c r="A44" s="58763" t="s">
        <v>143</v>
      </c>
      <c r="B44" s="58818" t="s">
        <v>25</v>
      </c>
      <c r="C44" s="58873" t="s">
        <v>16</v>
      </c>
      <c r="D44" s="58928" t="n">
        <v>0.0</v>
      </c>
      <c r="E44" s="58983" t="n">
        <v>0.0</v>
      </c>
      <c r="F44" s="59038" t="n">
        <v>0.0</v>
      </c>
      <c r="G44" s="59093" t="n">
        <v>0.0</v>
      </c>
      <c r="H44" s="59148" t="n">
        <v>0.0</v>
      </c>
      <c r="I44" s="59203" t="n">
        <v>0.0</v>
      </c>
    </row>
    <row collapsed="false" customFormat="false" customHeight="false" hidden="false" ht="12.75" outlineLevel="0" r="45">
      <c r="A45" s="58764" t="s">
        <v>143</v>
      </c>
      <c r="B45" s="58819" t="s">
        <v>25</v>
      </c>
      <c r="C45" s="58874" t="s">
        <v>18</v>
      </c>
      <c r="D45" s="58929" t="n">
        <v>0.0</v>
      </c>
      <c r="E45" s="58984" t="n">
        <v>0.0</v>
      </c>
      <c r="F45" s="59039" t="n">
        <v>0.0</v>
      </c>
      <c r="G45" s="59094" t="n">
        <v>0.0</v>
      </c>
      <c r="H45" s="59149" t="n">
        <v>0.0</v>
      </c>
      <c r="I45" s="59204" t="n">
        <v>0.0</v>
      </c>
    </row>
    <row collapsed="false" customFormat="false" customHeight="false" hidden="false" ht="12.75" outlineLevel="0" r="46">
      <c r="A46" s="58765" t="s">
        <v>143</v>
      </c>
      <c r="B46" s="58820" t="s">
        <v>25</v>
      </c>
      <c r="C46" s="58875" t="s">
        <v>20</v>
      </c>
      <c r="D46" s="58930" t="n">
        <v>0.0</v>
      </c>
      <c r="E46" s="58985" t="n">
        <v>0.0</v>
      </c>
      <c r="F46" s="59040" t="n">
        <v>0.0</v>
      </c>
      <c r="G46" s="59095" t="n">
        <v>0.0</v>
      </c>
      <c r="H46" s="59150" t="n">
        <v>0.0</v>
      </c>
      <c r="I46" s="59205" t="n">
        <v>0.0</v>
      </c>
    </row>
    <row collapsed="false" customFormat="false" customHeight="false" hidden="false" ht="12.75" outlineLevel="0" r="47">
      <c r="A47" s="58766" t="s">
        <v>143</v>
      </c>
      <c r="B47" s="58821" t="s">
        <v>26</v>
      </c>
      <c r="C47" s="58876" t="s">
        <v>13</v>
      </c>
      <c r="D47" s="58931" t="n">
        <v>4.0699795790205</v>
      </c>
      <c r="E47" s="58986" t="n">
        <v>4.2312852254309</v>
      </c>
      <c r="F47" s="59041" t="n">
        <v>4.3512072273518</v>
      </c>
      <c r="G47" s="59096" t="n">
        <v>4.4304949745547</v>
      </c>
      <c r="H47" s="59151" t="n">
        <v>4.5147605927102</v>
      </c>
      <c r="I47" s="59206" t="n">
        <v>4.8376807397147</v>
      </c>
    </row>
    <row collapsed="false" customFormat="false" customHeight="false" hidden="false" ht="12.75" outlineLevel="0" r="48">
      <c r="A48" s="58767" t="s">
        <v>143</v>
      </c>
      <c r="B48" s="58822" t="s">
        <v>26</v>
      </c>
      <c r="C48" s="58877" t="s">
        <v>14</v>
      </c>
      <c r="D48" s="58932" t="n">
        <v>0.0</v>
      </c>
      <c r="E48" s="58987" t="n">
        <v>0.0</v>
      </c>
      <c r="F48" s="59042" t="n">
        <v>0.0</v>
      </c>
      <c r="G48" s="59097" t="n">
        <v>0.0</v>
      </c>
      <c r="H48" s="59152" t="n">
        <v>0.0</v>
      </c>
      <c r="I48" s="59207" t="n">
        <v>0.0</v>
      </c>
    </row>
    <row collapsed="false" customFormat="false" customHeight="false" hidden="false" ht="12.75" outlineLevel="0" r="49">
      <c r="A49" s="58768" t="s">
        <v>143</v>
      </c>
      <c r="B49" s="58823" t="s">
        <v>26</v>
      </c>
      <c r="C49" s="58878" t="s">
        <v>16</v>
      </c>
      <c r="D49" s="58933" t="n">
        <v>0.0</v>
      </c>
      <c r="E49" s="58988" t="n">
        <v>0.0</v>
      </c>
      <c r="F49" s="59043" t="n">
        <v>0.0</v>
      </c>
      <c r="G49" s="59098" t="n">
        <v>0.0</v>
      </c>
      <c r="H49" s="59153" t="n">
        <v>0.0</v>
      </c>
      <c r="I49" s="59208" t="n">
        <v>0.0</v>
      </c>
    </row>
    <row collapsed="false" customFormat="false" customHeight="false" hidden="false" ht="12.75" outlineLevel="0" r="50">
      <c r="A50" s="58769" t="s">
        <v>143</v>
      </c>
      <c r="B50" s="58824" t="s">
        <v>26</v>
      </c>
      <c r="C50" s="58879" t="s">
        <v>18</v>
      </c>
      <c r="D50" s="58934" t="n">
        <v>0.0</v>
      </c>
      <c r="E50" s="58989" t="n">
        <v>0.0</v>
      </c>
      <c r="F50" s="59044" t="n">
        <v>0.0</v>
      </c>
      <c r="G50" s="59099" t="n">
        <v>0.0</v>
      </c>
      <c r="H50" s="59154" t="n">
        <v>0.0</v>
      </c>
      <c r="I50" s="59209" t="n">
        <v>0.0</v>
      </c>
    </row>
    <row collapsed="false" customFormat="false" customHeight="false" hidden="false" ht="12.75" outlineLevel="0" r="51">
      <c r="A51" s="58770" t="s">
        <v>143</v>
      </c>
      <c r="B51" s="58825" t="s">
        <v>26</v>
      </c>
      <c r="C51" s="58880" t="s">
        <v>20</v>
      </c>
      <c r="D51" s="58935" t="n">
        <v>0.0</v>
      </c>
      <c r="E51" s="58990" t="n">
        <v>0.0</v>
      </c>
      <c r="F51" s="59045" t="n">
        <v>0.0</v>
      </c>
      <c r="G51" s="59100" t="n">
        <v>0.0</v>
      </c>
      <c r="H51" s="59155" t="n">
        <v>0.0</v>
      </c>
      <c r="I51" s="59210" t="n">
        <v>0.0</v>
      </c>
    </row>
    <row collapsed="false" customFormat="false" customHeight="false" hidden="false" ht="12.75" outlineLevel="0" r="52">
      <c r="A52" s="58771" t="s">
        <v>143</v>
      </c>
      <c r="B52" s="58826" t="s">
        <v>27</v>
      </c>
      <c r="C52" s="58881" t="s">
        <v>13</v>
      </c>
      <c r="D52" s="58936" t="n">
        <v>6.5991087150315</v>
      </c>
      <c r="E52" s="58991" t="n">
        <v>6.9634059933265995</v>
      </c>
      <c r="F52" s="59046" t="n">
        <v>7.2414477062691</v>
      </c>
      <c r="G52" s="59101" t="n">
        <v>7.4781638412480005</v>
      </c>
      <c r="H52" s="59156" t="n">
        <v>7.739885215544501</v>
      </c>
      <c r="I52" s="59211" t="n">
        <v>8.744054849445</v>
      </c>
    </row>
    <row collapsed="false" customFormat="false" customHeight="false" hidden="false" ht="12.75" outlineLevel="0" r="53">
      <c r="A53" s="58772" t="s">
        <v>143</v>
      </c>
      <c r="B53" s="58827" t="s">
        <v>27</v>
      </c>
      <c r="C53" s="58882" t="s">
        <v>14</v>
      </c>
      <c r="D53" s="58937" t="n">
        <v>0.0</v>
      </c>
      <c r="E53" s="58992" t="n">
        <v>0.0</v>
      </c>
      <c r="F53" s="59047" t="n">
        <v>0.0</v>
      </c>
      <c r="G53" s="59102" t="n">
        <v>0.0</v>
      </c>
      <c r="H53" s="59157" t="n">
        <v>0.0</v>
      </c>
      <c r="I53" s="59212" t="n">
        <v>0.0</v>
      </c>
    </row>
    <row collapsed="false" customFormat="false" customHeight="false" hidden="false" ht="12.75" outlineLevel="0" r="54">
      <c r="A54" s="58773" t="s">
        <v>143</v>
      </c>
      <c r="B54" s="58828" t="s">
        <v>27</v>
      </c>
      <c r="C54" s="58883" t="s">
        <v>16</v>
      </c>
      <c r="D54" s="58938" t="n">
        <v>0.0</v>
      </c>
      <c r="E54" s="58993" t="n">
        <v>0.0</v>
      </c>
      <c r="F54" s="59048" t="n">
        <v>0.0</v>
      </c>
      <c r="G54" s="59103" t="n">
        <v>0.0</v>
      </c>
      <c r="H54" s="59158" t="n">
        <v>0.0</v>
      </c>
      <c r="I54" s="59213" t="n">
        <v>0.0</v>
      </c>
    </row>
    <row collapsed="false" customFormat="false" customHeight="false" hidden="false" ht="12.75" outlineLevel="0" r="55">
      <c r="A55" s="58774" t="s">
        <v>143</v>
      </c>
      <c r="B55" s="58829" t="s">
        <v>27</v>
      </c>
      <c r="C55" s="58884" t="s">
        <v>18</v>
      </c>
      <c r="D55" s="58939" t="n">
        <v>0.0</v>
      </c>
      <c r="E55" s="58994" t="n">
        <v>0.0</v>
      </c>
      <c r="F55" s="59049" t="n">
        <v>0.0</v>
      </c>
      <c r="G55" s="59104" t="n">
        <v>0.0</v>
      </c>
      <c r="H55" s="59159" t="n">
        <v>0.0</v>
      </c>
      <c r="I55" s="59214" t="n">
        <v>0.0</v>
      </c>
    </row>
    <row collapsed="false" customFormat="false" customHeight="false" hidden="false" ht="12.75" outlineLevel="0" r="56">
      <c r="A56" s="58775" t="s">
        <v>143</v>
      </c>
      <c r="B56" s="58830" t="s">
        <v>27</v>
      </c>
      <c r="C56" s="58885" t="s">
        <v>20</v>
      </c>
      <c r="D56" s="58940" t="n">
        <v>0.0</v>
      </c>
      <c r="E56" s="58995" t="n">
        <v>0.0</v>
      </c>
      <c r="F56" s="59050" t="n">
        <v>0.0</v>
      </c>
      <c r="G56" s="59105" t="n">
        <v>0.0</v>
      </c>
      <c r="H56" s="59160" t="n">
        <v>0.0</v>
      </c>
      <c r="I56" s="59215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58664" t="s">
        <v>0</v>
      </c>
      <c r="B1" s="58665" t="s">
        <v>2</v>
      </c>
      <c r="C1" s="58666" t="s">
        <v>3</v>
      </c>
      <c r="D1" s="58667" t="s">
        <v>4</v>
      </c>
      <c r="E1" s="58668" t="s">
        <v>5</v>
      </c>
      <c r="F1" s="58669" t="s">
        <v>6</v>
      </c>
      <c r="G1" s="58670" t="s">
        <v>7</v>
      </c>
      <c r="H1" s="58671" t="s">
        <v>8</v>
      </c>
    </row>
    <row collapsed="false" customFormat="false" customHeight="false" hidden="false" ht="25.5" outlineLevel="0" r="2">
      <c r="A2" s="58672" t="s">
        <v>143</v>
      </c>
      <c r="B2" s="58677" t="s">
        <v>13</v>
      </c>
      <c r="C2" s="58682" t="n">
        <v>8.561094220644694</v>
      </c>
      <c r="D2" s="58687" t="n">
        <v>9.148055287903095</v>
      </c>
      <c r="E2" s="58692" t="n">
        <v>9.37935714229405</v>
      </c>
      <c r="F2" s="58697" t="n">
        <v>9.592040408644412</v>
      </c>
      <c r="G2" s="58702" t="n">
        <v>9.857860626035745</v>
      </c>
      <c r="H2" s="58707" t="n">
        <v>10.362574567356594</v>
      </c>
    </row>
    <row collapsed="false" customFormat="false" customHeight="false" hidden="false" ht="25.5" outlineLevel="0" r="3">
      <c r="A3" s="58673" t="s">
        <v>143</v>
      </c>
      <c r="B3" s="58678" t="s">
        <v>14</v>
      </c>
      <c r="C3" s="58683" t="n">
        <v>6.1702104915660785</v>
      </c>
      <c r="D3" s="58688" t="n">
        <v>6.359144488566208</v>
      </c>
      <c r="E3" s="58693" t="n">
        <v>5.922124872903827</v>
      </c>
      <c r="F3" s="58698" t="n">
        <v>5.485253812115546</v>
      </c>
      <c r="G3" s="58703" t="n">
        <v>4.914074233886586</v>
      </c>
      <c r="H3" s="58708" t="n">
        <v>3.4161237322921667</v>
      </c>
    </row>
    <row collapsed="false" customFormat="false" customHeight="false" hidden="false" ht="25.5" outlineLevel="0" r="4">
      <c r="A4" s="58674" t="s">
        <v>143</v>
      </c>
      <c r="B4" s="58679" t="s">
        <v>16</v>
      </c>
      <c r="C4" s="58684" t="n">
        <v>3.192913845997876</v>
      </c>
      <c r="D4" s="58689" t="n">
        <v>2.4194426299815306</v>
      </c>
      <c r="E4" s="58694" t="n">
        <v>1.718813362171608</v>
      </c>
      <c r="F4" s="58699" t="n">
        <v>1.143443163826724</v>
      </c>
      <c r="G4" s="58704" t="n">
        <v>0.6533478020361049</v>
      </c>
      <c r="H4" s="58709" t="n">
        <v>0.23615223917962164</v>
      </c>
    </row>
    <row collapsed="false" customFormat="false" customHeight="false" hidden="false" ht="25.5" outlineLevel="0" r="5">
      <c r="A5" s="58675" t="s">
        <v>143</v>
      </c>
      <c r="B5" s="58680" t="s">
        <v>18</v>
      </c>
      <c r="C5" s="58685" t="n">
        <v>0.780779815155907</v>
      </c>
      <c r="D5" s="58690" t="n">
        <v>0.6268293143873345</v>
      </c>
      <c r="E5" s="58695" t="n">
        <v>0.4789203607860705</v>
      </c>
      <c r="F5" s="58700" t="n">
        <v>0.3529786224721839</v>
      </c>
      <c r="G5" s="58705" t="n">
        <v>0.2464771852055718</v>
      </c>
      <c r="H5" s="58710" t="n">
        <v>0.23746018090443677</v>
      </c>
    </row>
    <row collapsed="false" customFormat="false" customHeight="false" hidden="false" ht="25.5" outlineLevel="0" r="6">
      <c r="A6" s="58676" t="s">
        <v>143</v>
      </c>
      <c r="B6" s="58681" t="s">
        <v>20</v>
      </c>
      <c r="C6" s="58686" t="n">
        <v>0.6598967990799741</v>
      </c>
      <c r="D6" s="58691" t="n">
        <v>0.719926626152399</v>
      </c>
      <c r="E6" s="58696" t="n">
        <v>0.7248144626792005</v>
      </c>
      <c r="F6" s="58701" t="n">
        <v>0.756993384803276</v>
      </c>
      <c r="G6" s="58706" t="n">
        <v>0.8088831821068445</v>
      </c>
      <c r="H6" s="58711" t="n">
        <v>0.8624379765249182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59216" t="s">
        <v>0</v>
      </c>
      <c r="B1" s="59217" t="s">
        <v>28</v>
      </c>
      <c r="C1" s="59218" t="s">
        <v>1</v>
      </c>
      <c r="D1" s="59219" t="s">
        <v>2</v>
      </c>
      <c r="E1" s="59220" t="s">
        <v>3</v>
      </c>
      <c r="F1" s="59221" t="s">
        <v>4</v>
      </c>
      <c r="G1" s="59222" t="s">
        <v>5</v>
      </c>
      <c r="H1" s="59223" t="s">
        <v>6</v>
      </c>
      <c r="I1" s="59224" t="s">
        <v>7</v>
      </c>
      <c r="J1" s="59225" t="s">
        <v>8</v>
      </c>
    </row>
    <row collapsed="false" customFormat="false" customHeight="false" hidden="false" ht="12.75" outlineLevel="0" r="2">
      <c r="A2" s="59226" t="s">
        <v>143</v>
      </c>
      <c r="B2" s="59656" t="s">
        <v>29</v>
      </c>
      <c r="C2" s="60086" t="s">
        <v>12</v>
      </c>
      <c r="D2" s="60516" t="s">
        <v>20</v>
      </c>
      <c r="E2" s="60946" t="n">
        <v>0.1954129886152</v>
      </c>
      <c r="F2" s="61376" t="n">
        <v>0.2119069473502</v>
      </c>
      <c r="G2" s="61806" t="n">
        <v>0.2195735941068</v>
      </c>
      <c r="H2" s="62236" t="n">
        <v>0.2276541602002</v>
      </c>
      <c r="I2" s="62666" t="n">
        <v>0.23617302465270001</v>
      </c>
      <c r="J2" s="63096" t="n">
        <v>0.2604748497819</v>
      </c>
    </row>
    <row collapsed="false" customFormat="false" customHeight="false" hidden="false" ht="12.75" outlineLevel="0" r="3">
      <c r="A3" s="59227" t="s">
        <v>143</v>
      </c>
      <c r="B3" s="59657" t="s">
        <v>29</v>
      </c>
      <c r="C3" s="60087" t="s">
        <v>12</v>
      </c>
      <c r="D3" s="60517" t="s">
        <v>13</v>
      </c>
      <c r="E3" s="60947" t="n">
        <v>4.84027161402</v>
      </c>
      <c r="F3" s="61377" t="n">
        <v>5.248818923161</v>
      </c>
      <c r="G3" s="61807" t="n">
        <v>5.438718313503</v>
      </c>
      <c r="H3" s="62237" t="n">
        <v>5.638869325748</v>
      </c>
      <c r="I3" s="62667" t="n">
        <v>5.8498765906040004</v>
      </c>
      <c r="J3" s="63097" t="n">
        <v>6.451817474705</v>
      </c>
    </row>
    <row collapsed="false" customFormat="false" customHeight="false" hidden="false" ht="12.75" outlineLevel="0" r="4">
      <c r="A4" s="59228" t="s">
        <v>143</v>
      </c>
      <c r="B4" s="59658" t="s">
        <v>29</v>
      </c>
      <c r="C4" s="60088" t="s">
        <v>12</v>
      </c>
      <c r="D4" s="60518" t="s">
        <v>16</v>
      </c>
      <c r="E4" s="60948" t="n">
        <v>0.0</v>
      </c>
      <c r="F4" s="61378" t="n">
        <v>0.0</v>
      </c>
      <c r="G4" s="61808" t="n">
        <v>0.0</v>
      </c>
      <c r="H4" s="62238" t="n">
        <v>0.0</v>
      </c>
      <c r="I4" s="62668" t="n">
        <v>0.0</v>
      </c>
      <c r="J4" s="63098" t="n">
        <v>0.0</v>
      </c>
    </row>
    <row collapsed="false" customFormat="false" customHeight="false" hidden="false" ht="12.75" outlineLevel="0" r="5">
      <c r="A5" s="59229" t="s">
        <v>143</v>
      </c>
      <c r="B5" s="59659" t="s">
        <v>29</v>
      </c>
      <c r="C5" s="60089" t="s">
        <v>12</v>
      </c>
      <c r="D5" s="60519" t="s">
        <v>14</v>
      </c>
      <c r="E5" s="60949" t="n">
        <v>0.011431152002800002</v>
      </c>
      <c r="F5" s="61379" t="n">
        <v>0.0123960087092</v>
      </c>
      <c r="G5" s="61809" t="n">
        <v>0.012844488781799999</v>
      </c>
      <c r="H5" s="62239" t="n">
        <v>0.0133171780976</v>
      </c>
      <c r="I5" s="62669" t="n">
        <v>0.0138155088448</v>
      </c>
      <c r="J5" s="63099" t="n">
        <v>0.015237036671</v>
      </c>
    </row>
    <row collapsed="false" customFormat="false" customHeight="false" hidden="false" ht="12.75" outlineLevel="0" r="6">
      <c r="A6" s="59230" t="s">
        <v>143</v>
      </c>
      <c r="B6" s="59660" t="s">
        <v>29</v>
      </c>
      <c r="C6" s="60090" t="s">
        <v>12</v>
      </c>
      <c r="D6" s="60520" t="s">
        <v>18</v>
      </c>
      <c r="E6" s="60950" t="n">
        <v>0.0</v>
      </c>
      <c r="F6" s="61380" t="n">
        <v>0.0</v>
      </c>
      <c r="G6" s="61810" t="n">
        <v>0.0</v>
      </c>
      <c r="H6" s="62240" t="n">
        <v>0.0</v>
      </c>
      <c r="I6" s="62670" t="n">
        <v>0.0</v>
      </c>
      <c r="J6" s="63100" t="n">
        <v>0.0</v>
      </c>
    </row>
    <row collapsed="false" customFormat="false" customHeight="false" hidden="false" ht="12.75" outlineLevel="0" r="7">
      <c r="A7" s="59231" t="s">
        <v>143</v>
      </c>
      <c r="B7" s="59661" t="s">
        <v>29</v>
      </c>
      <c r="C7" s="60091" t="s">
        <v>15</v>
      </c>
      <c r="D7" s="60521" t="s">
        <v>20</v>
      </c>
      <c r="E7" s="60951" t="n">
        <v>0.0</v>
      </c>
      <c r="F7" s="61381" t="n">
        <v>0.0</v>
      </c>
      <c r="G7" s="61811" t="n">
        <v>0.0</v>
      </c>
      <c r="H7" s="62241" t="n">
        <v>0.0</v>
      </c>
      <c r="I7" s="62671" t="n">
        <v>0.0</v>
      </c>
      <c r="J7" s="63101" t="n">
        <v>0.0</v>
      </c>
    </row>
    <row collapsed="false" customFormat="false" customHeight="false" hidden="false" ht="12.75" outlineLevel="0" r="8">
      <c r="A8" s="59232" t="s">
        <v>143</v>
      </c>
      <c r="B8" s="59662" t="s">
        <v>29</v>
      </c>
      <c r="C8" s="60092" t="s">
        <v>15</v>
      </c>
      <c r="D8" s="60522" t="s">
        <v>13</v>
      </c>
      <c r="E8" s="60952" t="n">
        <v>0.9861219655937</v>
      </c>
      <c r="F8" s="61382" t="n">
        <v>1.0061045103080002</v>
      </c>
      <c r="G8" s="61812" t="n">
        <v>0.9085058964193999</v>
      </c>
      <c r="H8" s="62242" t="n">
        <v>0.8230322084542</v>
      </c>
      <c r="I8" s="62672" t="n">
        <v>0.7102501475946</v>
      </c>
      <c r="J8" s="63102" t="n">
        <v>0.4193272577894</v>
      </c>
    </row>
    <row collapsed="false" customFormat="false" customHeight="false" hidden="false" ht="12.75" outlineLevel="0" r="9">
      <c r="A9" s="59233" t="s">
        <v>143</v>
      </c>
      <c r="B9" s="59663" t="s">
        <v>29</v>
      </c>
      <c r="C9" s="60093" t="s">
        <v>15</v>
      </c>
      <c r="D9" s="60523" t="s">
        <v>16</v>
      </c>
      <c r="E9" s="60953" t="n">
        <v>0.0</v>
      </c>
      <c r="F9" s="61383" t="n">
        <v>0.0</v>
      </c>
      <c r="G9" s="61813" t="n">
        <v>0.0</v>
      </c>
      <c r="H9" s="62243" t="n">
        <v>0.0</v>
      </c>
      <c r="I9" s="62673" t="n">
        <v>0.0</v>
      </c>
      <c r="J9" s="63103" t="n">
        <v>0.0</v>
      </c>
    </row>
    <row collapsed="false" customFormat="false" customHeight="false" hidden="false" ht="12.75" outlineLevel="0" r="10">
      <c r="A10" s="59234" t="s">
        <v>143</v>
      </c>
      <c r="B10" s="59664" t="s">
        <v>29</v>
      </c>
      <c r="C10" s="60094" t="s">
        <v>15</v>
      </c>
      <c r="D10" s="60524" t="s">
        <v>14</v>
      </c>
      <c r="E10" s="60954" t="n">
        <v>0.0</v>
      </c>
      <c r="F10" s="61384" t="n">
        <v>0.0</v>
      </c>
      <c r="G10" s="61814" t="n">
        <v>0.0</v>
      </c>
      <c r="H10" s="62244" t="n">
        <v>0.0</v>
      </c>
      <c r="I10" s="62674" t="n">
        <v>0.0</v>
      </c>
      <c r="J10" s="63104" t="n">
        <v>0.0</v>
      </c>
    </row>
    <row collapsed="false" customFormat="false" customHeight="false" hidden="false" ht="12.75" outlineLevel="0" r="11">
      <c r="A11" s="59235" t="s">
        <v>143</v>
      </c>
      <c r="B11" s="59665" t="s">
        <v>29</v>
      </c>
      <c r="C11" s="60095" t="s">
        <v>15</v>
      </c>
      <c r="D11" s="60525" t="s">
        <v>18</v>
      </c>
      <c r="E11" s="60955" t="n">
        <v>0.0</v>
      </c>
      <c r="F11" s="61385" t="n">
        <v>0.0</v>
      </c>
      <c r="G11" s="61815" t="n">
        <v>0.0</v>
      </c>
      <c r="H11" s="62245" t="n">
        <v>0.0</v>
      </c>
      <c r="I11" s="62675" t="n">
        <v>0.0</v>
      </c>
      <c r="J11" s="63105" t="n">
        <v>0.0</v>
      </c>
    </row>
    <row collapsed="false" customFormat="false" customHeight="false" hidden="false" ht="12.75" outlineLevel="0" r="12">
      <c r="A12" s="59236" t="s">
        <v>143</v>
      </c>
      <c r="B12" s="59666" t="s">
        <v>29</v>
      </c>
      <c r="C12" s="60096" t="s">
        <v>17</v>
      </c>
      <c r="D12" s="60526" t="s">
        <v>20</v>
      </c>
      <c r="E12" s="60956" t="n">
        <v>0.0</v>
      </c>
      <c r="F12" s="61386" t="n">
        <v>0.0</v>
      </c>
      <c r="G12" s="61816" t="n">
        <v>0.0</v>
      </c>
      <c r="H12" s="62246" t="n">
        <v>0.0</v>
      </c>
      <c r="I12" s="62676" t="n">
        <v>0.0</v>
      </c>
      <c r="J12" s="63106" t="n">
        <v>0.0</v>
      </c>
    </row>
    <row collapsed="false" customFormat="false" customHeight="false" hidden="false" ht="12.75" outlineLevel="0" r="13">
      <c r="A13" s="59237" t="s">
        <v>143</v>
      </c>
      <c r="B13" s="59667" t="s">
        <v>29</v>
      </c>
      <c r="C13" s="60097" t="s">
        <v>17</v>
      </c>
      <c r="D13" s="60527" t="s">
        <v>13</v>
      </c>
      <c r="E13" s="60957" t="n">
        <v>7.46208576647</v>
      </c>
      <c r="F13" s="61387" t="n">
        <v>8.652394413360001</v>
      </c>
      <c r="G13" s="61817" t="n">
        <v>9.430856176840999</v>
      </c>
      <c r="H13" s="62247" t="n">
        <v>10.262589817199</v>
      </c>
      <c r="I13" s="62677" t="n">
        <v>11.168510903591999</v>
      </c>
      <c r="J13" s="63107" t="n">
        <v>12.164388965476999</v>
      </c>
    </row>
    <row collapsed="false" customFormat="false" customHeight="false" hidden="false" ht="12.75" outlineLevel="0" r="14">
      <c r="A14" s="59238" t="s">
        <v>143</v>
      </c>
      <c r="B14" s="59668" t="s">
        <v>29</v>
      </c>
      <c r="C14" s="60098" t="s">
        <v>17</v>
      </c>
      <c r="D14" s="60528" t="s">
        <v>16</v>
      </c>
      <c r="E14" s="60958" t="n">
        <v>0.0</v>
      </c>
      <c r="F14" s="61388" t="n">
        <v>0.0</v>
      </c>
      <c r="G14" s="61818" t="n">
        <v>0.0</v>
      </c>
      <c r="H14" s="62248" t="n">
        <v>0.0</v>
      </c>
      <c r="I14" s="62678" t="n">
        <v>0.0</v>
      </c>
      <c r="J14" s="63108" t="n">
        <v>0.0</v>
      </c>
    </row>
    <row collapsed="false" customFormat="false" customHeight="false" hidden="false" ht="12.75" outlineLevel="0" r="15">
      <c r="A15" s="59239" t="s">
        <v>143</v>
      </c>
      <c r="B15" s="59669" t="s">
        <v>29</v>
      </c>
      <c r="C15" s="60099" t="s">
        <v>17</v>
      </c>
      <c r="D15" s="60529" t="s">
        <v>14</v>
      </c>
      <c r="E15" s="60959" t="n">
        <v>0.0</v>
      </c>
      <c r="F15" s="61389" t="n">
        <v>0.0</v>
      </c>
      <c r="G15" s="61819" t="n">
        <v>0.0</v>
      </c>
      <c r="H15" s="62249" t="n">
        <v>0.0</v>
      </c>
      <c r="I15" s="62679" t="n">
        <v>0.0</v>
      </c>
      <c r="J15" s="63109" t="n">
        <v>0.0</v>
      </c>
    </row>
    <row collapsed="false" customFormat="false" customHeight="false" hidden="false" ht="12.75" outlineLevel="0" r="16">
      <c r="A16" s="59240" t="s">
        <v>143</v>
      </c>
      <c r="B16" s="59670" t="s">
        <v>29</v>
      </c>
      <c r="C16" s="60100" t="s">
        <v>17</v>
      </c>
      <c r="D16" s="60530" t="s">
        <v>18</v>
      </c>
      <c r="E16" s="60960" t="n">
        <v>0.0</v>
      </c>
      <c r="F16" s="61390" t="n">
        <v>0.0</v>
      </c>
      <c r="G16" s="61820" t="n">
        <v>0.0</v>
      </c>
      <c r="H16" s="62250" t="n">
        <v>0.0</v>
      </c>
      <c r="I16" s="62680" t="n">
        <v>0.0</v>
      </c>
      <c r="J16" s="63110" t="n">
        <v>0.0</v>
      </c>
    </row>
    <row collapsed="false" customFormat="false" customHeight="false" hidden="false" ht="12.75" outlineLevel="0" r="17">
      <c r="A17" s="59241" t="s">
        <v>143</v>
      </c>
      <c r="B17" s="59671" t="s">
        <v>29</v>
      </c>
      <c r="C17" s="60101" t="s">
        <v>19</v>
      </c>
      <c r="D17" s="60531" t="s">
        <v>20</v>
      </c>
      <c r="E17" s="60961" t="n">
        <v>0.7751672924480001</v>
      </c>
      <c r="F17" s="61391" t="n">
        <v>0.6830145515192001</v>
      </c>
      <c r="G17" s="61821" t="n">
        <v>0.5247289091714</v>
      </c>
      <c r="H17" s="62251" t="n">
        <v>0.41571910811010004</v>
      </c>
      <c r="I17" s="62681" t="n">
        <v>0.4417722051242</v>
      </c>
      <c r="J17" s="63111" t="n">
        <v>1.1129578008948</v>
      </c>
    </row>
    <row collapsed="false" customFormat="false" customHeight="false" hidden="false" ht="12.75" outlineLevel="0" r="18">
      <c r="A18" s="59242" t="s">
        <v>143</v>
      </c>
      <c r="B18" s="59672" t="s">
        <v>29</v>
      </c>
      <c r="C18" s="60102" t="s">
        <v>19</v>
      </c>
      <c r="D18" s="60532" t="s">
        <v>13</v>
      </c>
      <c r="E18" s="60962" t="n">
        <v>6.697607459559</v>
      </c>
      <c r="F18" s="61392" t="n">
        <v>6.8020711461383</v>
      </c>
      <c r="G18" s="61822" t="n">
        <v>6.3750323247886</v>
      </c>
      <c r="H18" s="62252" t="n">
        <v>6.4461687798928</v>
      </c>
      <c r="I18" s="62682" t="n">
        <v>6.697884581577499</v>
      </c>
      <c r="J18" s="63112" t="n">
        <v>6.509760375923</v>
      </c>
    </row>
    <row collapsed="false" customFormat="false" customHeight="false" hidden="false" ht="12.75" outlineLevel="0" r="19">
      <c r="A19" s="59243" t="s">
        <v>143</v>
      </c>
      <c r="B19" s="59673" t="s">
        <v>29</v>
      </c>
      <c r="C19" s="60103" t="s">
        <v>19</v>
      </c>
      <c r="D19" s="60533" t="s">
        <v>16</v>
      </c>
      <c r="E19" s="60963" t="n">
        <v>5.316036825378999</v>
      </c>
      <c r="F19" s="61393" t="n">
        <v>3.9796913005384003</v>
      </c>
      <c r="G19" s="61823" t="n">
        <v>2.6272834118341004</v>
      </c>
      <c r="H19" s="62253" t="n">
        <v>1.5956818125896999</v>
      </c>
      <c r="I19" s="62683" t="n">
        <v>0.6618666480430001</v>
      </c>
      <c r="J19" s="63113" t="n">
        <v>0.004725217548499999</v>
      </c>
    </row>
    <row collapsed="false" customFormat="false" customHeight="false" hidden="false" ht="12.75" outlineLevel="0" r="20">
      <c r="A20" s="59244" t="s">
        <v>143</v>
      </c>
      <c r="B20" s="59674" t="s">
        <v>29</v>
      </c>
      <c r="C20" s="60104" t="s">
        <v>19</v>
      </c>
      <c r="D20" s="60534" t="s">
        <v>14</v>
      </c>
      <c r="E20" s="60964" t="n">
        <v>13.865997065935</v>
      </c>
      <c r="F20" s="61394" t="n">
        <v>16.2808189090398</v>
      </c>
      <c r="G20" s="61824" t="n">
        <v>15.674491282951399</v>
      </c>
      <c r="H20" s="62254" t="n">
        <v>14.8993596546655</v>
      </c>
      <c r="I20" s="62684" t="n">
        <v>13.2393732104183</v>
      </c>
      <c r="J20" s="63114" t="n">
        <v>6.5426242820104</v>
      </c>
    </row>
    <row collapsed="false" customFormat="false" customHeight="false" hidden="false" ht="12.75" outlineLevel="0" r="21">
      <c r="A21" s="59245" t="s">
        <v>143</v>
      </c>
      <c r="B21" s="59675" t="s">
        <v>29</v>
      </c>
      <c r="C21" s="60105" t="s">
        <v>19</v>
      </c>
      <c r="D21" s="60535" t="s">
        <v>18</v>
      </c>
      <c r="E21" s="60965" t="n">
        <v>3.0832109828189997</v>
      </c>
      <c r="F21" s="61395" t="n">
        <v>2.3481233284364</v>
      </c>
      <c r="G21" s="61825" t="n">
        <v>1.597467077617</v>
      </c>
      <c r="H21" s="62255" t="n">
        <v>1.0035861263305</v>
      </c>
      <c r="I21" s="62685" t="n">
        <v>0.46188215658419995</v>
      </c>
      <c r="J21" s="63115" t="n">
        <v>0.3206770741277</v>
      </c>
    </row>
    <row collapsed="false" customFormat="false" customHeight="false" hidden="false" ht="12.75" outlineLevel="0" r="22">
      <c r="A22" s="59246" t="s">
        <v>143</v>
      </c>
      <c r="B22" s="59676" t="s">
        <v>29</v>
      </c>
      <c r="C22" s="60106" t="s">
        <v>21</v>
      </c>
      <c r="D22" s="60536" t="s">
        <v>20</v>
      </c>
      <c r="E22" s="60966" t="n">
        <v>0.0</v>
      </c>
      <c r="F22" s="61396" t="n">
        <v>0.0</v>
      </c>
      <c r="G22" s="61826" t="n">
        <v>0.0</v>
      </c>
      <c r="H22" s="62256" t="n">
        <v>0.0</v>
      </c>
      <c r="I22" s="62686" t="n">
        <v>0.0</v>
      </c>
      <c r="J22" s="63116" t="n">
        <v>0.0</v>
      </c>
    </row>
    <row collapsed="false" customFormat="false" customHeight="false" hidden="false" ht="12.75" outlineLevel="0" r="23">
      <c r="A23" s="59247" t="s">
        <v>143</v>
      </c>
      <c r="B23" s="59677" t="s">
        <v>29</v>
      </c>
      <c r="C23" s="60107" t="s">
        <v>21</v>
      </c>
      <c r="D23" s="60537" t="s">
        <v>13</v>
      </c>
      <c r="E23" s="60967" t="n">
        <v>2.40952624102</v>
      </c>
      <c r="F23" s="61397" t="n">
        <v>2.5533827742505997</v>
      </c>
      <c r="G23" s="61827" t="n">
        <v>2.5848000924617</v>
      </c>
      <c r="H23" s="62257" t="n">
        <v>2.5250967985675996</v>
      </c>
      <c r="I23" s="62687" t="n">
        <v>2.5726025073866</v>
      </c>
      <c r="J23" s="63117" t="n">
        <v>2.7587938639669</v>
      </c>
    </row>
    <row collapsed="false" customFormat="false" customHeight="false" hidden="false" ht="12.75" outlineLevel="0" r="24">
      <c r="A24" s="59248" t="s">
        <v>143</v>
      </c>
      <c r="B24" s="59678" t="s">
        <v>29</v>
      </c>
      <c r="C24" s="60108" t="s">
        <v>21</v>
      </c>
      <c r="D24" s="60538" t="s">
        <v>16</v>
      </c>
      <c r="E24" s="60968" t="n">
        <v>0.0</v>
      </c>
      <c r="F24" s="61398" t="n">
        <v>0.0</v>
      </c>
      <c r="G24" s="61828" t="n">
        <v>0.0</v>
      </c>
      <c r="H24" s="62258" t="n">
        <v>0.0</v>
      </c>
      <c r="I24" s="62688" t="n">
        <v>0.0</v>
      </c>
      <c r="J24" s="63118" t="n">
        <v>0.0</v>
      </c>
    </row>
    <row collapsed="false" customFormat="false" customHeight="false" hidden="false" ht="12.75" outlineLevel="0" r="25">
      <c r="A25" s="59249" t="s">
        <v>143</v>
      </c>
      <c r="B25" s="59679" t="s">
        <v>29</v>
      </c>
      <c r="C25" s="60109" t="s">
        <v>21</v>
      </c>
      <c r="D25" s="60539" t="s">
        <v>14</v>
      </c>
      <c r="E25" s="60969" t="n">
        <v>0.0</v>
      </c>
      <c r="F25" s="61399" t="n">
        <v>0.0</v>
      </c>
      <c r="G25" s="61829" t="n">
        <v>0.0</v>
      </c>
      <c r="H25" s="62259" t="n">
        <v>0.0</v>
      </c>
      <c r="I25" s="62689" t="n">
        <v>0.0</v>
      </c>
      <c r="J25" s="63119" t="n">
        <v>0.0</v>
      </c>
    </row>
    <row collapsed="false" customFormat="false" customHeight="false" hidden="false" ht="12.75" outlineLevel="0" r="26">
      <c r="A26" s="59250" t="s">
        <v>143</v>
      </c>
      <c r="B26" s="59680" t="s">
        <v>29</v>
      </c>
      <c r="C26" s="60110" t="s">
        <v>21</v>
      </c>
      <c r="D26" s="60540" t="s">
        <v>18</v>
      </c>
      <c r="E26" s="60970" t="n">
        <v>0.0</v>
      </c>
      <c r="F26" s="61400" t="n">
        <v>0.0</v>
      </c>
      <c r="G26" s="61830" t="n">
        <v>0.0</v>
      </c>
      <c r="H26" s="62260" t="n">
        <v>0.0</v>
      </c>
      <c r="I26" s="62690" t="n">
        <v>0.0</v>
      </c>
      <c r="J26" s="63120" t="n">
        <v>0.0</v>
      </c>
    </row>
    <row collapsed="false" customFormat="false" customHeight="false" hidden="false" ht="12.75" outlineLevel="0" r="27">
      <c r="A27" s="59251" t="s">
        <v>143</v>
      </c>
      <c r="B27" s="59681" t="s">
        <v>29</v>
      </c>
      <c r="C27" s="60111" t="s">
        <v>22</v>
      </c>
      <c r="D27" s="60541" t="s">
        <v>20</v>
      </c>
      <c r="E27" s="60971" t="n">
        <v>0.07299751262620001</v>
      </c>
      <c r="F27" s="61401" t="n">
        <v>0.0593566010235</v>
      </c>
      <c r="G27" s="61831" t="n">
        <v>0.0493133292727</v>
      </c>
      <c r="H27" s="62261" t="n">
        <v>0.041371184568499995</v>
      </c>
      <c r="I27" s="62691" t="n">
        <v>0.034821395911799995</v>
      </c>
      <c r="J27" s="63121" t="n">
        <v>0.0185157981665</v>
      </c>
    </row>
    <row collapsed="false" customFormat="false" customHeight="false" hidden="false" ht="12.75" outlineLevel="0" r="28">
      <c r="A28" s="59252" t="s">
        <v>143</v>
      </c>
      <c r="B28" s="59682" t="s">
        <v>29</v>
      </c>
      <c r="C28" s="60112" t="s">
        <v>22</v>
      </c>
      <c r="D28" s="60542" t="s">
        <v>13</v>
      </c>
      <c r="E28" s="60972" t="n">
        <v>0.49682350872299996</v>
      </c>
      <c r="F28" s="61402" t="n">
        <v>0.6138614977199001</v>
      </c>
      <c r="G28" s="61832" t="n">
        <v>0.6864041459802</v>
      </c>
      <c r="H28" s="62262" t="n">
        <v>0.7481588189486</v>
      </c>
      <c r="I28" s="62692" t="n">
        <v>0.8031281375179</v>
      </c>
      <c r="J28" s="63122" t="n">
        <v>0.9425899595058</v>
      </c>
    </row>
    <row collapsed="false" customFormat="false" customHeight="false" hidden="false" ht="12.75" outlineLevel="0" r="29">
      <c r="A29" s="59253" t="s">
        <v>143</v>
      </c>
      <c r="B29" s="59683" t="s">
        <v>29</v>
      </c>
      <c r="C29" s="60113" t="s">
        <v>22</v>
      </c>
      <c r="D29" s="60543" t="s">
        <v>16</v>
      </c>
      <c r="E29" s="60973" t="n">
        <v>0.017743697171999997</v>
      </c>
      <c r="F29" s="61403" t="n">
        <v>0.013621505061900002</v>
      </c>
      <c r="G29" s="61833" t="n">
        <v>0.0108869806691</v>
      </c>
      <c r="H29" s="62263" t="n">
        <v>0.008701391213099999</v>
      </c>
      <c r="I29" s="62693" t="n">
        <v>0.0069545337461</v>
      </c>
      <c r="J29" s="63123" t="n">
        <v>0.0028439183402</v>
      </c>
    </row>
    <row collapsed="false" customFormat="false" customHeight="false" hidden="false" ht="12.75" outlineLevel="0" r="30">
      <c r="A30" s="59254" t="s">
        <v>143</v>
      </c>
      <c r="B30" s="59684" t="s">
        <v>29</v>
      </c>
      <c r="C30" s="60114" t="s">
        <v>22</v>
      </c>
      <c r="D30" s="60544" t="s">
        <v>14</v>
      </c>
      <c r="E30" s="60974" t="n">
        <v>0.2777014350164</v>
      </c>
      <c r="F30" s="61404" t="n">
        <v>0.2258079011703</v>
      </c>
      <c r="G30" s="61834" t="n">
        <v>0.187600688685</v>
      </c>
      <c r="H30" s="62264" t="n">
        <v>0.1573866457223</v>
      </c>
      <c r="I30" s="62694" t="n">
        <v>0.1324695356194</v>
      </c>
      <c r="J30" s="63124" t="n">
        <v>0.0704376131312</v>
      </c>
    </row>
    <row collapsed="false" customFormat="false" customHeight="false" hidden="false" ht="12.75" outlineLevel="0" r="31">
      <c r="A31" s="59255" t="s">
        <v>143</v>
      </c>
      <c r="B31" s="59685" t="s">
        <v>29</v>
      </c>
      <c r="C31" s="60115" t="s">
        <v>22</v>
      </c>
      <c r="D31" s="60545" t="s">
        <v>18</v>
      </c>
      <c r="E31" s="60975" t="n">
        <v>0.0</v>
      </c>
      <c r="F31" s="61405" t="n">
        <v>0.0</v>
      </c>
      <c r="G31" s="61835" t="n">
        <v>0.0</v>
      </c>
      <c r="H31" s="62265" t="n">
        <v>0.0</v>
      </c>
      <c r="I31" s="62695" t="n">
        <v>0.0</v>
      </c>
      <c r="J31" s="63125" t="n">
        <v>0.0</v>
      </c>
    </row>
    <row collapsed="false" customFormat="false" customHeight="false" hidden="false" ht="12.75" outlineLevel="0" r="32">
      <c r="A32" s="59256" t="s">
        <v>143</v>
      </c>
      <c r="B32" s="59686" t="s">
        <v>29</v>
      </c>
      <c r="C32" s="60116" t="s">
        <v>23</v>
      </c>
      <c r="D32" s="60546" t="s">
        <v>20</v>
      </c>
      <c r="E32" s="60976" t="n">
        <v>0.0</v>
      </c>
      <c r="F32" s="61406" t="n">
        <v>0.0</v>
      </c>
      <c r="G32" s="61836" t="n">
        <v>0.0</v>
      </c>
      <c r="H32" s="62266" t="n">
        <v>0.0</v>
      </c>
      <c r="I32" s="62696" t="n">
        <v>0.0</v>
      </c>
      <c r="J32" s="63126" t="n">
        <v>0.0</v>
      </c>
    </row>
    <row collapsed="false" customFormat="false" customHeight="false" hidden="false" ht="12.75" outlineLevel="0" r="33">
      <c r="A33" s="59257" t="s">
        <v>143</v>
      </c>
      <c r="B33" s="59687" t="s">
        <v>29</v>
      </c>
      <c r="C33" s="60117" t="s">
        <v>23</v>
      </c>
      <c r="D33" s="60547" t="s">
        <v>13</v>
      </c>
      <c r="E33" s="60977" t="n">
        <v>4.199692135318</v>
      </c>
      <c r="F33" s="61407" t="n">
        <v>4.362340866099</v>
      </c>
      <c r="G33" s="61837" t="n">
        <v>4.3047555286111</v>
      </c>
      <c r="H33" s="62267" t="n">
        <v>4.2675348223465</v>
      </c>
      <c r="I33" s="62697" t="n">
        <v>4.2163362528187</v>
      </c>
      <c r="J33" s="63127" t="n">
        <v>3.9142848083269</v>
      </c>
    </row>
    <row collapsed="false" customFormat="false" customHeight="false" hidden="false" ht="12.75" outlineLevel="0" r="34">
      <c r="A34" s="59258" t="s">
        <v>143</v>
      </c>
      <c r="B34" s="59688" t="s">
        <v>29</v>
      </c>
      <c r="C34" s="60118" t="s">
        <v>23</v>
      </c>
      <c r="D34" s="60548" t="s">
        <v>16</v>
      </c>
      <c r="E34" s="60978" t="n">
        <v>0.0</v>
      </c>
      <c r="F34" s="61408" t="n">
        <v>0.0</v>
      </c>
      <c r="G34" s="61838" t="n">
        <v>0.0</v>
      </c>
      <c r="H34" s="62268" t="n">
        <v>0.0</v>
      </c>
      <c r="I34" s="62698" t="n">
        <v>0.0</v>
      </c>
      <c r="J34" s="63128" t="n">
        <v>0.0</v>
      </c>
    </row>
    <row collapsed="false" customFormat="false" customHeight="false" hidden="false" ht="12.75" outlineLevel="0" r="35">
      <c r="A35" s="59259" t="s">
        <v>143</v>
      </c>
      <c r="B35" s="59689" t="s">
        <v>29</v>
      </c>
      <c r="C35" s="60119" t="s">
        <v>23</v>
      </c>
      <c r="D35" s="60549" t="s">
        <v>14</v>
      </c>
      <c r="E35" s="60979" t="n">
        <v>0.0</v>
      </c>
      <c r="F35" s="61409" t="n">
        <v>0.0</v>
      </c>
      <c r="G35" s="61839" t="n">
        <v>0.0</v>
      </c>
      <c r="H35" s="62269" t="n">
        <v>0.0</v>
      </c>
      <c r="I35" s="62699" t="n">
        <v>0.0</v>
      </c>
      <c r="J35" s="63129" t="n">
        <v>0.0</v>
      </c>
    </row>
    <row collapsed="false" customFormat="false" customHeight="false" hidden="false" ht="12.75" outlineLevel="0" r="36">
      <c r="A36" s="59260" t="s">
        <v>143</v>
      </c>
      <c r="B36" s="59690" t="s">
        <v>29</v>
      </c>
      <c r="C36" s="60120" t="s">
        <v>23</v>
      </c>
      <c r="D36" s="60550" t="s">
        <v>18</v>
      </c>
      <c r="E36" s="60980" t="n">
        <v>0.0</v>
      </c>
      <c r="F36" s="61410" t="n">
        <v>0.0</v>
      </c>
      <c r="G36" s="61840" t="n">
        <v>0.0</v>
      </c>
      <c r="H36" s="62270" t="n">
        <v>0.0</v>
      </c>
      <c r="I36" s="62700" t="n">
        <v>0.0</v>
      </c>
      <c r="J36" s="63130" t="n">
        <v>0.0</v>
      </c>
    </row>
    <row collapsed="false" customFormat="false" customHeight="false" hidden="false" ht="12.75" outlineLevel="0" r="37">
      <c r="A37" s="59261" t="s">
        <v>143</v>
      </c>
      <c r="B37" s="59691" t="s">
        <v>29</v>
      </c>
      <c r="C37" s="60121" t="s">
        <v>24</v>
      </c>
      <c r="D37" s="60551" t="s">
        <v>20</v>
      </c>
      <c r="E37" s="60981" t="n">
        <v>0.0324689188127</v>
      </c>
      <c r="F37" s="61411" t="n">
        <v>0.0271662810188</v>
      </c>
      <c r="G37" s="61841" t="n">
        <v>0.021459136303800003</v>
      </c>
      <c r="H37" s="62271" t="n">
        <v>0.016183524031500002</v>
      </c>
      <c r="I37" s="62701" t="n">
        <v>0.013456101819699999</v>
      </c>
      <c r="J37" s="63131" t="n">
        <v>0.0084919169324</v>
      </c>
    </row>
    <row collapsed="false" customFormat="false" customHeight="false" hidden="false" ht="12.75" outlineLevel="0" r="38">
      <c r="A38" s="59262" t="s">
        <v>143</v>
      </c>
      <c r="B38" s="59692" t="s">
        <v>29</v>
      </c>
      <c r="C38" s="60122" t="s">
        <v>24</v>
      </c>
      <c r="D38" s="60552" t="s">
        <v>13</v>
      </c>
      <c r="E38" s="60982" t="n">
        <v>0.5954285999848999</v>
      </c>
      <c r="F38" s="61412" t="n">
        <v>0.6421113872845</v>
      </c>
      <c r="G38" s="61842" t="n">
        <v>0.6345926785792999</v>
      </c>
      <c r="H38" s="62272" t="n">
        <v>0.6026349527075</v>
      </c>
      <c r="I38" s="62702" t="n">
        <v>0.583607226397</v>
      </c>
      <c r="J38" s="63132" t="n">
        <v>0.5617660998135</v>
      </c>
    </row>
    <row collapsed="false" customFormat="false" customHeight="false" hidden="false" ht="12.75" outlineLevel="0" r="39">
      <c r="A39" s="59263" t="s">
        <v>143</v>
      </c>
      <c r="B39" s="59693" t="s">
        <v>29</v>
      </c>
      <c r="C39" s="60123" t="s">
        <v>24</v>
      </c>
      <c r="D39" s="60553" t="s">
        <v>16</v>
      </c>
      <c r="E39" s="60983" t="n">
        <v>0.23813680188599998</v>
      </c>
      <c r="F39" s="61413" t="n">
        <v>0.1793267066403</v>
      </c>
      <c r="G39" s="61843" t="n">
        <v>0.1220761636669</v>
      </c>
      <c r="H39" s="62273" t="n">
        <v>0.07327618637109999</v>
      </c>
      <c r="I39" s="62703" t="n">
        <v>0.0578243982827</v>
      </c>
      <c r="J39" s="63133" t="n">
        <v>0.037449647353</v>
      </c>
    </row>
    <row collapsed="false" customFormat="false" customHeight="false" hidden="false" ht="12.75" outlineLevel="0" r="40">
      <c r="A40" s="59264" t="s">
        <v>143</v>
      </c>
      <c r="B40" s="59694" t="s">
        <v>29</v>
      </c>
      <c r="C40" s="60124" t="s">
        <v>24</v>
      </c>
      <c r="D40" s="60554" t="s">
        <v>14</v>
      </c>
      <c r="E40" s="60984" t="n">
        <v>0.5395217728971</v>
      </c>
      <c r="F40" s="61414" t="n">
        <v>0.6091121659691</v>
      </c>
      <c r="G40" s="61844" t="n">
        <v>0.6396144077494</v>
      </c>
      <c r="H40" s="62274" t="n">
        <v>0.6574550701908</v>
      </c>
      <c r="I40" s="62704" t="n">
        <v>0.667103976043</v>
      </c>
      <c r="J40" s="63134" t="n">
        <v>0.7050639107585</v>
      </c>
    </row>
    <row collapsed="false" customFormat="false" customHeight="false" hidden="false" ht="12.75" outlineLevel="0" r="41">
      <c r="A41" s="59265" t="s">
        <v>143</v>
      </c>
      <c r="B41" s="59695" t="s">
        <v>29</v>
      </c>
      <c r="C41" s="60125" t="s">
        <v>24</v>
      </c>
      <c r="D41" s="60555" t="s">
        <v>18</v>
      </c>
      <c r="E41" s="60985" t="n">
        <v>0.1205084795549</v>
      </c>
      <c r="F41" s="61415" t="n">
        <v>0.1318956830987</v>
      </c>
      <c r="G41" s="61845" t="n">
        <v>0.1342971948273</v>
      </c>
      <c r="H41" s="62275" t="n">
        <v>0.1333893542504</v>
      </c>
      <c r="I41" s="62705" t="n">
        <v>0.1321003180395</v>
      </c>
      <c r="J41" s="63135" t="n">
        <v>0.1350460906781</v>
      </c>
    </row>
    <row collapsed="false" customFormat="false" customHeight="false" hidden="false" ht="12.75" outlineLevel="0" r="42">
      <c r="A42" s="59266" t="s">
        <v>143</v>
      </c>
      <c r="B42" s="59696" t="s">
        <v>29</v>
      </c>
      <c r="C42" s="60126" t="s">
        <v>25</v>
      </c>
      <c r="D42" s="60556" t="s">
        <v>20</v>
      </c>
      <c r="E42" s="60986" t="n">
        <v>0.0</v>
      </c>
      <c r="F42" s="61416" t="n">
        <v>0.0</v>
      </c>
      <c r="G42" s="61846" t="n">
        <v>0.0</v>
      </c>
      <c r="H42" s="62276" t="n">
        <v>0.0</v>
      </c>
      <c r="I42" s="62706" t="n">
        <v>0.0</v>
      </c>
      <c r="J42" s="63136" t="n">
        <v>0.0</v>
      </c>
    </row>
    <row collapsed="false" customFormat="false" customHeight="false" hidden="false" ht="12.75" outlineLevel="0" r="43">
      <c r="A43" s="59267" t="s">
        <v>143</v>
      </c>
      <c r="B43" s="59697" t="s">
        <v>29</v>
      </c>
      <c r="C43" s="60127" t="s">
        <v>25</v>
      </c>
      <c r="D43" s="60557" t="s">
        <v>13</v>
      </c>
      <c r="E43" s="60987" t="n">
        <v>0.1331074749559</v>
      </c>
      <c r="F43" s="61417" t="n">
        <v>0.1361684631268</v>
      </c>
      <c r="G43" s="61847" t="n">
        <v>0.1344207450938</v>
      </c>
      <c r="H43" s="62277" t="n">
        <v>0.1329509233215</v>
      </c>
      <c r="I43" s="62707" t="n">
        <v>0.13165018978749998</v>
      </c>
      <c r="J43" s="63137" t="n">
        <v>0.1406783597246</v>
      </c>
    </row>
    <row collapsed="false" customFormat="false" customHeight="false" hidden="false" ht="12.75" outlineLevel="0" r="44">
      <c r="A44" s="59268" t="s">
        <v>143</v>
      </c>
      <c r="B44" s="59698" t="s">
        <v>29</v>
      </c>
      <c r="C44" s="60128" t="s">
        <v>25</v>
      </c>
      <c r="D44" s="60558" t="s">
        <v>16</v>
      </c>
      <c r="E44" s="60988" t="n">
        <v>0.0</v>
      </c>
      <c r="F44" s="61418" t="n">
        <v>0.0</v>
      </c>
      <c r="G44" s="61848" t="n">
        <v>0.0</v>
      </c>
      <c r="H44" s="62278" t="n">
        <v>0.0</v>
      </c>
      <c r="I44" s="62708" t="n">
        <v>0.0</v>
      </c>
      <c r="J44" s="63138" t="n">
        <v>0.0</v>
      </c>
    </row>
    <row collapsed="false" customFormat="false" customHeight="false" hidden="false" ht="12.75" outlineLevel="0" r="45">
      <c r="A45" s="59269" t="s">
        <v>143</v>
      </c>
      <c r="B45" s="59699" t="s">
        <v>29</v>
      </c>
      <c r="C45" s="60129" t="s">
        <v>25</v>
      </c>
      <c r="D45" s="60559" t="s">
        <v>14</v>
      </c>
      <c r="E45" s="60989" t="n">
        <v>0.0</v>
      </c>
      <c r="F45" s="61419" t="n">
        <v>0.0</v>
      </c>
      <c r="G45" s="61849" t="n">
        <v>0.0</v>
      </c>
      <c r="H45" s="62279" t="n">
        <v>0.0</v>
      </c>
      <c r="I45" s="62709" t="n">
        <v>0.0</v>
      </c>
      <c r="J45" s="63139" t="n">
        <v>0.0</v>
      </c>
    </row>
    <row collapsed="false" customFormat="false" customHeight="false" hidden="false" ht="12.75" outlineLevel="0" r="46">
      <c r="A46" s="59270" t="s">
        <v>143</v>
      </c>
      <c r="B46" s="59700" t="s">
        <v>29</v>
      </c>
      <c r="C46" s="60130" t="s">
        <v>25</v>
      </c>
      <c r="D46" s="60560" t="s">
        <v>18</v>
      </c>
      <c r="E46" s="60990" t="n">
        <v>0.0</v>
      </c>
      <c r="F46" s="61420" t="n">
        <v>0.0</v>
      </c>
      <c r="G46" s="61850" t="n">
        <v>0.0</v>
      </c>
      <c r="H46" s="62280" t="n">
        <v>0.0</v>
      </c>
      <c r="I46" s="62710" t="n">
        <v>0.0</v>
      </c>
      <c r="J46" s="63140" t="n">
        <v>0.0</v>
      </c>
    </row>
    <row collapsed="false" customFormat="false" customHeight="false" hidden="false" ht="12.75" outlineLevel="0" r="47">
      <c r="A47" s="59271" t="s">
        <v>143</v>
      </c>
      <c r="B47" s="59701" t="s">
        <v>29</v>
      </c>
      <c r="C47" s="60131" t="s">
        <v>26</v>
      </c>
      <c r="D47" s="60561" t="s">
        <v>20</v>
      </c>
      <c r="E47" s="60991" t="n">
        <v>0.0</v>
      </c>
      <c r="F47" s="61421" t="n">
        <v>0.0</v>
      </c>
      <c r="G47" s="61851" t="n">
        <v>0.0</v>
      </c>
      <c r="H47" s="62281" t="n">
        <v>0.0</v>
      </c>
      <c r="I47" s="62711" t="n">
        <v>0.0</v>
      </c>
      <c r="J47" s="63141" t="n">
        <v>0.0</v>
      </c>
    </row>
    <row collapsed="false" customFormat="false" customHeight="false" hidden="false" ht="12.75" outlineLevel="0" r="48">
      <c r="A48" s="59272" t="s">
        <v>143</v>
      </c>
      <c r="B48" s="59702" t="s">
        <v>29</v>
      </c>
      <c r="C48" s="60132" t="s">
        <v>26</v>
      </c>
      <c r="D48" s="60562" t="s">
        <v>13</v>
      </c>
      <c r="E48" s="60992" t="n">
        <v>0.10688932764919999</v>
      </c>
      <c r="F48" s="61422" t="n">
        <v>0.1159114079419</v>
      </c>
      <c r="G48" s="61852" t="n">
        <v>0.12010502059360001</v>
      </c>
      <c r="H48" s="62282" t="n">
        <v>0.1245250126145</v>
      </c>
      <c r="I48" s="62712" t="n">
        <v>0.1291847609518</v>
      </c>
      <c r="J48" s="63142" t="n">
        <v>0.14247761807429998</v>
      </c>
    </row>
    <row collapsed="false" customFormat="false" customHeight="false" hidden="false" ht="12.75" outlineLevel="0" r="49">
      <c r="A49" s="59273" t="s">
        <v>143</v>
      </c>
      <c r="B49" s="59703" t="s">
        <v>29</v>
      </c>
      <c r="C49" s="60133" t="s">
        <v>26</v>
      </c>
      <c r="D49" s="60563" t="s">
        <v>16</v>
      </c>
      <c r="E49" s="60993" t="n">
        <v>0.0</v>
      </c>
      <c r="F49" s="61423" t="n">
        <v>0.0</v>
      </c>
      <c r="G49" s="61853" t="n">
        <v>0.0</v>
      </c>
      <c r="H49" s="62283" t="n">
        <v>0.0</v>
      </c>
      <c r="I49" s="62713" t="n">
        <v>0.0</v>
      </c>
      <c r="J49" s="63143" t="n">
        <v>0.0</v>
      </c>
    </row>
    <row collapsed="false" customFormat="false" customHeight="false" hidden="false" ht="12.75" outlineLevel="0" r="50">
      <c r="A50" s="59274" t="s">
        <v>143</v>
      </c>
      <c r="B50" s="59704" t="s">
        <v>29</v>
      </c>
      <c r="C50" s="60134" t="s">
        <v>26</v>
      </c>
      <c r="D50" s="60564" t="s">
        <v>14</v>
      </c>
      <c r="E50" s="60994" t="n">
        <v>0.0</v>
      </c>
      <c r="F50" s="61424" t="n">
        <v>0.0</v>
      </c>
      <c r="G50" s="61854" t="n">
        <v>0.0</v>
      </c>
      <c r="H50" s="62284" t="n">
        <v>0.0</v>
      </c>
      <c r="I50" s="62714" t="n">
        <v>0.0</v>
      </c>
      <c r="J50" s="63144" t="n">
        <v>0.0</v>
      </c>
    </row>
    <row collapsed="false" customFormat="false" customHeight="false" hidden="false" ht="12.75" outlineLevel="0" r="51">
      <c r="A51" s="59275" t="s">
        <v>143</v>
      </c>
      <c r="B51" s="59705" t="s">
        <v>29</v>
      </c>
      <c r="C51" s="60135" t="s">
        <v>26</v>
      </c>
      <c r="D51" s="60565" t="s">
        <v>18</v>
      </c>
      <c r="E51" s="60995" t="n">
        <v>0.0</v>
      </c>
      <c r="F51" s="61425" t="n">
        <v>0.0</v>
      </c>
      <c r="G51" s="61855" t="n">
        <v>0.0</v>
      </c>
      <c r="H51" s="62285" t="n">
        <v>0.0</v>
      </c>
      <c r="I51" s="62715" t="n">
        <v>0.0</v>
      </c>
      <c r="J51" s="63145" t="n">
        <v>0.0</v>
      </c>
    </row>
    <row collapsed="false" customFormat="false" customHeight="false" hidden="false" ht="12.75" outlineLevel="0" r="52">
      <c r="A52" s="59276" t="s">
        <v>143</v>
      </c>
      <c r="B52" s="59706" t="s">
        <v>29</v>
      </c>
      <c r="C52" s="60136" t="s">
        <v>27</v>
      </c>
      <c r="D52" s="60566" t="s">
        <v>20</v>
      </c>
      <c r="E52" s="60996" t="n">
        <v>0.0</v>
      </c>
      <c r="F52" s="61426" t="n">
        <v>0.0</v>
      </c>
      <c r="G52" s="61856" t="n">
        <v>0.0</v>
      </c>
      <c r="H52" s="62286" t="n">
        <v>0.0</v>
      </c>
      <c r="I52" s="62716" t="n">
        <v>0.0</v>
      </c>
      <c r="J52" s="63146" t="n">
        <v>0.0</v>
      </c>
    </row>
    <row collapsed="false" customFormat="false" customHeight="false" hidden="false" ht="12.75" outlineLevel="0" r="53">
      <c r="A53" s="59277" t="s">
        <v>143</v>
      </c>
      <c r="B53" s="59707" t="s">
        <v>29</v>
      </c>
      <c r="C53" s="60137" t="s">
        <v>27</v>
      </c>
      <c r="D53" s="60567" t="s">
        <v>13</v>
      </c>
      <c r="E53" s="60997" t="n">
        <v>0.8106169291562999</v>
      </c>
      <c r="F53" s="61427" t="n">
        <v>0.8914775960676</v>
      </c>
      <c r="G53" s="61857" t="n">
        <v>0.9315651736275999</v>
      </c>
      <c r="H53" s="62287" t="n">
        <v>0.9727034361797999</v>
      </c>
      <c r="I53" s="62717" t="n">
        <v>1.017564506524</v>
      </c>
      <c r="J53" s="63147" t="n">
        <v>1.1392858467542</v>
      </c>
    </row>
    <row collapsed="false" customFormat="false" customHeight="false" hidden="false" ht="12.75" outlineLevel="0" r="54">
      <c r="A54" s="59278" t="s">
        <v>143</v>
      </c>
      <c r="B54" s="59708" t="s">
        <v>29</v>
      </c>
      <c r="C54" s="60138" t="s">
        <v>27</v>
      </c>
      <c r="D54" s="60568" t="s">
        <v>16</v>
      </c>
      <c r="E54" s="60998" t="n">
        <v>0.0</v>
      </c>
      <c r="F54" s="61428" t="n">
        <v>0.0</v>
      </c>
      <c r="G54" s="61858" t="n">
        <v>0.0</v>
      </c>
      <c r="H54" s="62288" t="n">
        <v>0.0</v>
      </c>
      <c r="I54" s="62718" t="n">
        <v>0.0</v>
      </c>
      <c r="J54" s="63148" t="n">
        <v>0.0</v>
      </c>
    </row>
    <row collapsed="false" customFormat="false" customHeight="false" hidden="false" ht="12.75" outlineLevel="0" r="55">
      <c r="A55" s="59279" t="s">
        <v>143</v>
      </c>
      <c r="B55" s="59709" t="s">
        <v>29</v>
      </c>
      <c r="C55" s="60139" t="s">
        <v>27</v>
      </c>
      <c r="D55" s="60569" t="s">
        <v>14</v>
      </c>
      <c r="E55" s="60999" t="n">
        <v>0.0</v>
      </c>
      <c r="F55" s="61429" t="n">
        <v>0.0</v>
      </c>
      <c r="G55" s="61859" t="n">
        <v>0.0</v>
      </c>
      <c r="H55" s="62289" t="n">
        <v>0.0</v>
      </c>
      <c r="I55" s="62719" t="n">
        <v>0.0</v>
      </c>
      <c r="J55" s="63149" t="n">
        <v>0.0</v>
      </c>
    </row>
    <row collapsed="false" customFormat="false" customHeight="false" hidden="false" ht="12.75" outlineLevel="0" r="56">
      <c r="A56" s="59280" t="s">
        <v>143</v>
      </c>
      <c r="B56" s="59710" t="s">
        <v>29</v>
      </c>
      <c r="C56" s="60140" t="s">
        <v>27</v>
      </c>
      <c r="D56" s="60570" t="s">
        <v>18</v>
      </c>
      <c r="E56" s="61000" t="n">
        <v>0.0</v>
      </c>
      <c r="F56" s="61430" t="n">
        <v>0.0</v>
      </c>
      <c r="G56" s="61860" t="n">
        <v>0.0</v>
      </c>
      <c r="H56" s="62290" t="n">
        <v>0.0</v>
      </c>
      <c r="I56" s="62720" t="n">
        <v>0.0</v>
      </c>
      <c r="J56" s="63150" t="n">
        <v>0.0</v>
      </c>
    </row>
    <row collapsed="false" customFormat="false" customHeight="false" hidden="false" ht="12.75" outlineLevel="0" r="57">
      <c r="A57" s="59281" t="s">
        <v>143</v>
      </c>
      <c r="B57" s="59711" t="s">
        <v>30</v>
      </c>
      <c r="C57" s="60141" t="s">
        <v>12</v>
      </c>
      <c r="D57" s="60571" t="s">
        <v>20</v>
      </c>
      <c r="E57" s="61001" t="n">
        <v>0.06003668205120001</v>
      </c>
      <c r="F57" s="61431" t="n">
        <v>0.06241567184179999</v>
      </c>
      <c r="G57" s="61861" t="n">
        <v>0.0645781465498</v>
      </c>
      <c r="H57" s="62291" t="n">
        <v>0.0655788144659</v>
      </c>
      <c r="I57" s="62721" t="n">
        <v>0.0666246145493</v>
      </c>
      <c r="J57" s="63151" t="n">
        <v>0.07072286937349999</v>
      </c>
    </row>
    <row collapsed="false" customFormat="false" customHeight="false" hidden="false" ht="12.75" outlineLevel="0" r="58">
      <c r="A58" s="59282" t="s">
        <v>143</v>
      </c>
      <c r="B58" s="59712" t="s">
        <v>30</v>
      </c>
      <c r="C58" s="60142" t="s">
        <v>12</v>
      </c>
      <c r="D58" s="60572" t="s">
        <v>13</v>
      </c>
      <c r="E58" s="61002" t="n">
        <v>0.0637322835495</v>
      </c>
      <c r="F58" s="61432" t="n">
        <v>0.0770909875194</v>
      </c>
      <c r="G58" s="61862" t="n">
        <v>0.0873403729705</v>
      </c>
      <c r="H58" s="62292" t="n">
        <v>0.0954844333512</v>
      </c>
      <c r="I58" s="62722" t="n">
        <v>0.1030510175725</v>
      </c>
      <c r="J58" s="63152" t="n">
        <v>0.12660172736970002</v>
      </c>
    </row>
    <row collapsed="false" customFormat="false" customHeight="false" hidden="false" ht="12.75" outlineLevel="0" r="59">
      <c r="A59" s="59283" t="s">
        <v>143</v>
      </c>
      <c r="B59" s="59713" t="s">
        <v>30</v>
      </c>
      <c r="C59" s="60143" t="s">
        <v>12</v>
      </c>
      <c r="D59" s="60573" t="s">
        <v>16</v>
      </c>
      <c r="E59" s="61003" t="n">
        <v>0.14171189628550002</v>
      </c>
      <c r="F59" s="61433" t="n">
        <v>0.12565953660700002</v>
      </c>
      <c r="G59" s="61863" t="n">
        <v>0.1148551236242</v>
      </c>
      <c r="H59" s="62293" t="n">
        <v>0.10305306989040003</v>
      </c>
      <c r="I59" s="62723" t="n">
        <v>0.09260891070490002</v>
      </c>
      <c r="J59" s="63153" t="n">
        <v>0.0638156063988</v>
      </c>
    </row>
    <row collapsed="false" customFormat="false" customHeight="false" hidden="false" ht="12.75" outlineLevel="0" r="60">
      <c r="A60" s="59284" t="s">
        <v>143</v>
      </c>
      <c r="B60" s="59714" t="s">
        <v>30</v>
      </c>
      <c r="C60" s="60144" t="s">
        <v>12</v>
      </c>
      <c r="D60" s="60574" t="s">
        <v>14</v>
      </c>
      <c r="E60" s="61004" t="n">
        <v>0.21400911471969997</v>
      </c>
      <c r="F60" s="61434" t="n">
        <v>0.23332165336340005</v>
      </c>
      <c r="G60" s="61864" t="n">
        <v>0.24898296370229997</v>
      </c>
      <c r="H60" s="62294" t="n">
        <v>0.2596314508254</v>
      </c>
      <c r="I60" s="62724" t="n">
        <v>0.2698158851641</v>
      </c>
      <c r="J60" s="63154" t="n">
        <v>0.30357297762010005</v>
      </c>
    </row>
    <row collapsed="false" customFormat="false" customHeight="false" hidden="false" ht="12.75" outlineLevel="0" r="61">
      <c r="A61" s="59285" t="s">
        <v>143</v>
      </c>
      <c r="B61" s="59715" t="s">
        <v>30</v>
      </c>
      <c r="C61" s="60145" t="s">
        <v>12</v>
      </c>
      <c r="D61" s="60575" t="s">
        <v>18</v>
      </c>
      <c r="E61" s="61005" t="n">
        <v>0.0</v>
      </c>
      <c r="F61" s="61435" t="n">
        <v>0.0</v>
      </c>
      <c r="G61" s="61865" t="n">
        <v>0.0</v>
      </c>
      <c r="H61" s="62295" t="n">
        <v>0.0</v>
      </c>
      <c r="I61" s="62725" t="n">
        <v>0.0</v>
      </c>
      <c r="J61" s="63155" t="n">
        <v>0.0</v>
      </c>
    </row>
    <row collapsed="false" customFormat="false" customHeight="false" hidden="false" ht="12.75" outlineLevel="0" r="62">
      <c r="A62" s="59286" t="s">
        <v>143</v>
      </c>
      <c r="B62" s="59716" t="s">
        <v>30</v>
      </c>
      <c r="C62" s="60146" t="s">
        <v>15</v>
      </c>
      <c r="D62" s="60576" t="s">
        <v>20</v>
      </c>
      <c r="E62" s="61006" t="n">
        <v>0.0</v>
      </c>
      <c r="F62" s="61436" t="n">
        <v>0.0</v>
      </c>
      <c r="G62" s="61866" t="n">
        <v>0.0</v>
      </c>
      <c r="H62" s="62296" t="n">
        <v>0.0</v>
      </c>
      <c r="I62" s="62726" t="n">
        <v>0.0</v>
      </c>
      <c r="J62" s="63156" t="n">
        <v>0.0</v>
      </c>
    </row>
    <row collapsed="false" customFormat="false" customHeight="false" hidden="false" ht="12.75" outlineLevel="0" r="63">
      <c r="A63" s="59287" t="s">
        <v>143</v>
      </c>
      <c r="B63" s="59717" t="s">
        <v>30</v>
      </c>
      <c r="C63" s="60147" t="s">
        <v>15</v>
      </c>
      <c r="D63" s="60577" t="s">
        <v>13</v>
      </c>
      <c r="E63" s="61007" t="n">
        <v>0.5133213970354</v>
      </c>
      <c r="F63" s="61437" t="n">
        <v>0.810718003792</v>
      </c>
      <c r="G63" s="61867" t="n">
        <v>0.9834159638584996</v>
      </c>
      <c r="H63" s="62297" t="n">
        <v>1.1341647856738</v>
      </c>
      <c r="I63" s="62727" t="n">
        <v>1.2541057512929</v>
      </c>
      <c r="J63" s="63157" t="n">
        <v>1.2021174869141005</v>
      </c>
    </row>
    <row collapsed="false" customFormat="false" customHeight="false" hidden="false" ht="12.75" outlineLevel="0" r="64">
      <c r="A64" s="59288" t="s">
        <v>143</v>
      </c>
      <c r="B64" s="59718" t="s">
        <v>30</v>
      </c>
      <c r="C64" s="60148" t="s">
        <v>15</v>
      </c>
      <c r="D64" s="60578" t="s">
        <v>16</v>
      </c>
      <c r="E64" s="61008" t="n">
        <v>0.0</v>
      </c>
      <c r="F64" s="61438" t="n">
        <v>0.0</v>
      </c>
      <c r="G64" s="61868" t="n">
        <v>0.0</v>
      </c>
      <c r="H64" s="62298" t="n">
        <v>0.0</v>
      </c>
      <c r="I64" s="62728" t="n">
        <v>0.0</v>
      </c>
      <c r="J64" s="63158" t="n">
        <v>0.0</v>
      </c>
    </row>
    <row collapsed="false" customFormat="false" customHeight="false" hidden="false" ht="12.75" outlineLevel="0" r="65">
      <c r="A65" s="59289" t="s">
        <v>143</v>
      </c>
      <c r="B65" s="59719" t="s">
        <v>30</v>
      </c>
      <c r="C65" s="60149" t="s">
        <v>15</v>
      </c>
      <c r="D65" s="60579" t="s">
        <v>14</v>
      </c>
      <c r="E65" s="61009" t="n">
        <v>0.0</v>
      </c>
      <c r="F65" s="61439" t="n">
        <v>0.0</v>
      </c>
      <c r="G65" s="61869" t="n">
        <v>0.0</v>
      </c>
      <c r="H65" s="62299" t="n">
        <v>0.0</v>
      </c>
      <c r="I65" s="62729" t="n">
        <v>0.0</v>
      </c>
      <c r="J65" s="63159" t="n">
        <v>0.0</v>
      </c>
    </row>
    <row collapsed="false" customFormat="false" customHeight="false" hidden="false" ht="12.75" outlineLevel="0" r="66">
      <c r="A66" s="59290" t="s">
        <v>143</v>
      </c>
      <c r="B66" s="59720" t="s">
        <v>30</v>
      </c>
      <c r="C66" s="60150" t="s">
        <v>15</v>
      </c>
      <c r="D66" s="60580" t="s">
        <v>18</v>
      </c>
      <c r="E66" s="61010" t="n">
        <v>0.0</v>
      </c>
      <c r="F66" s="61440" t="n">
        <v>0.0</v>
      </c>
      <c r="G66" s="61870" t="n">
        <v>0.0</v>
      </c>
      <c r="H66" s="62300" t="n">
        <v>0.0</v>
      </c>
      <c r="I66" s="62730" t="n">
        <v>0.0</v>
      </c>
      <c r="J66" s="63160" t="n">
        <v>0.0</v>
      </c>
    </row>
    <row collapsed="false" customFormat="false" customHeight="false" hidden="false" ht="12.75" outlineLevel="0" r="67">
      <c r="A67" s="59291" t="s">
        <v>143</v>
      </c>
      <c r="B67" s="59721" t="s">
        <v>30</v>
      </c>
      <c r="C67" s="60151" t="s">
        <v>17</v>
      </c>
      <c r="D67" s="60581" t="s">
        <v>20</v>
      </c>
      <c r="E67" s="61011" t="n">
        <v>0.0</v>
      </c>
      <c r="F67" s="61441" t="n">
        <v>0.0</v>
      </c>
      <c r="G67" s="61871" t="n">
        <v>0.0</v>
      </c>
      <c r="H67" s="62301" t="n">
        <v>0.0</v>
      </c>
      <c r="I67" s="62731" t="n">
        <v>0.0</v>
      </c>
      <c r="J67" s="63161" t="n">
        <v>0.0</v>
      </c>
    </row>
    <row collapsed="false" customFormat="false" customHeight="false" hidden="false" ht="12.75" outlineLevel="0" r="68">
      <c r="A68" s="59292" t="s">
        <v>143</v>
      </c>
      <c r="B68" s="59722" t="s">
        <v>30</v>
      </c>
      <c r="C68" s="60152" t="s">
        <v>17</v>
      </c>
      <c r="D68" s="60582" t="s">
        <v>13</v>
      </c>
      <c r="E68" s="61012" t="n">
        <v>0.19119685190889996</v>
      </c>
      <c r="F68" s="61442" t="n">
        <v>0.21189736397579997</v>
      </c>
      <c r="G68" s="61872" t="n">
        <v>0.2306656657601</v>
      </c>
      <c r="H68" s="62302" t="n">
        <v>0.2460166622224</v>
      </c>
      <c r="I68" s="62732" t="n">
        <v>0.2624152535804</v>
      </c>
      <c r="J68" s="63162" t="n">
        <v>0.2756736689937</v>
      </c>
    </row>
    <row collapsed="false" customFormat="false" customHeight="false" hidden="false" ht="12.75" outlineLevel="0" r="69">
      <c r="A69" s="59293" t="s">
        <v>143</v>
      </c>
      <c r="B69" s="59723" t="s">
        <v>30</v>
      </c>
      <c r="C69" s="60153" t="s">
        <v>17</v>
      </c>
      <c r="D69" s="60583" t="s">
        <v>16</v>
      </c>
      <c r="E69" s="61013" t="n">
        <v>0.0</v>
      </c>
      <c r="F69" s="61443" t="n">
        <v>0.0</v>
      </c>
      <c r="G69" s="61873" t="n">
        <v>0.0</v>
      </c>
      <c r="H69" s="62303" t="n">
        <v>0.0</v>
      </c>
      <c r="I69" s="62733" t="n">
        <v>0.0</v>
      </c>
      <c r="J69" s="63163" t="n">
        <v>0.0</v>
      </c>
    </row>
    <row collapsed="false" customFormat="false" customHeight="false" hidden="false" ht="12.75" outlineLevel="0" r="70">
      <c r="A70" s="59294" t="s">
        <v>143</v>
      </c>
      <c r="B70" s="59724" t="s">
        <v>30</v>
      </c>
      <c r="C70" s="60154" t="s">
        <v>17</v>
      </c>
      <c r="D70" s="60584" t="s">
        <v>14</v>
      </c>
      <c r="E70" s="61014" t="n">
        <v>0.0</v>
      </c>
      <c r="F70" s="61444" t="n">
        <v>0.0</v>
      </c>
      <c r="G70" s="61874" t="n">
        <v>0.0</v>
      </c>
      <c r="H70" s="62304" t="n">
        <v>0.0</v>
      </c>
      <c r="I70" s="62734" t="n">
        <v>0.0</v>
      </c>
      <c r="J70" s="63164" t="n">
        <v>0.0</v>
      </c>
    </row>
    <row collapsed="false" customFormat="false" customHeight="false" hidden="false" ht="12.75" outlineLevel="0" r="71">
      <c r="A71" s="59295" t="s">
        <v>143</v>
      </c>
      <c r="B71" s="59725" t="s">
        <v>30</v>
      </c>
      <c r="C71" s="60155" t="s">
        <v>17</v>
      </c>
      <c r="D71" s="60585" t="s">
        <v>18</v>
      </c>
      <c r="E71" s="61015" t="n">
        <v>0.0</v>
      </c>
      <c r="F71" s="61445" t="n">
        <v>0.0</v>
      </c>
      <c r="G71" s="61875" t="n">
        <v>0.0</v>
      </c>
      <c r="H71" s="62305" t="n">
        <v>0.0</v>
      </c>
      <c r="I71" s="62735" t="n">
        <v>0.0</v>
      </c>
      <c r="J71" s="63165" t="n">
        <v>0.0</v>
      </c>
    </row>
    <row collapsed="false" customFormat="false" customHeight="false" hidden="false" ht="12.75" outlineLevel="0" r="72">
      <c r="A72" s="59296" t="s">
        <v>143</v>
      </c>
      <c r="B72" s="59726" t="s">
        <v>30</v>
      </c>
      <c r="C72" s="60156" t="s">
        <v>19</v>
      </c>
      <c r="D72" s="60586" t="s">
        <v>20</v>
      </c>
      <c r="E72" s="61016" t="n">
        <v>0.29208012805</v>
      </c>
      <c r="F72" s="61446" t="n">
        <v>0.2191790093297</v>
      </c>
      <c r="G72" s="61876" t="n">
        <v>0.15508774974460002</v>
      </c>
      <c r="H72" s="62306" t="n">
        <v>0.0993181676601</v>
      </c>
      <c r="I72" s="62736" t="n">
        <v>0.0476921469859</v>
      </c>
      <c r="J72" s="63166" t="n">
        <v>0.009924159705599999</v>
      </c>
    </row>
    <row collapsed="false" customFormat="false" customHeight="false" hidden="false" ht="12.75" outlineLevel="0" r="73">
      <c r="A73" s="59297" t="s">
        <v>143</v>
      </c>
      <c r="B73" s="59727" t="s">
        <v>30</v>
      </c>
      <c r="C73" s="60157" t="s">
        <v>19</v>
      </c>
      <c r="D73" s="60587" t="s">
        <v>13</v>
      </c>
      <c r="E73" s="61017" t="n">
        <v>1.7572538221360001</v>
      </c>
      <c r="F73" s="61447" t="n">
        <v>2.0921482501626003</v>
      </c>
      <c r="G73" s="61877" t="n">
        <v>2.2315372437924994</v>
      </c>
      <c r="H73" s="62307" t="n">
        <v>2.375607319677499</v>
      </c>
      <c r="I73" s="62737" t="n">
        <v>2.511708605521699</v>
      </c>
      <c r="J73" s="63167" t="n">
        <v>2.4269050832469</v>
      </c>
    </row>
    <row collapsed="false" customFormat="false" customHeight="false" hidden="false" ht="12.75" outlineLevel="0" r="74">
      <c r="A74" s="59298" t="s">
        <v>143</v>
      </c>
      <c r="B74" s="59728" t="s">
        <v>30</v>
      </c>
      <c r="C74" s="60158" t="s">
        <v>19</v>
      </c>
      <c r="D74" s="60588" t="s">
        <v>16</v>
      </c>
      <c r="E74" s="61018" t="n">
        <v>2.57952133524</v>
      </c>
      <c r="F74" s="61448" t="n">
        <v>1.9228028353041995</v>
      </c>
      <c r="G74" s="61878" t="n">
        <v>1.3135187510011002</v>
      </c>
      <c r="H74" s="62308" t="n">
        <v>0.8096703333748998</v>
      </c>
      <c r="I74" s="62738" t="n">
        <v>0.34451964879720004</v>
      </c>
      <c r="J74" s="63168" t="n">
        <v>7.250188000000001E-7</v>
      </c>
    </row>
    <row collapsed="false" customFormat="false" customHeight="false" hidden="false" ht="12.75" outlineLevel="0" r="75">
      <c r="A75" s="59299" t="s">
        <v>143</v>
      </c>
      <c r="B75" s="59729" t="s">
        <v>30</v>
      </c>
      <c r="C75" s="60159" t="s">
        <v>19</v>
      </c>
      <c r="D75" s="60589" t="s">
        <v>14</v>
      </c>
      <c r="E75" s="61019" t="n">
        <v>4.00066497451</v>
      </c>
      <c r="F75" s="61449" t="n">
        <v>2.958574493688899</v>
      </c>
      <c r="G75" s="61879" t="n">
        <v>2.0149222109758003</v>
      </c>
      <c r="H75" s="62309" t="n">
        <v>1.2541197972348999</v>
      </c>
      <c r="I75" s="62739" t="n">
        <v>0.556432791024</v>
      </c>
      <c r="J75" s="63169" t="n">
        <v>0.0290727737937</v>
      </c>
    </row>
    <row collapsed="false" customFormat="false" customHeight="false" hidden="false" ht="12.75" outlineLevel="0" r="76">
      <c r="A76" s="59300" t="s">
        <v>143</v>
      </c>
      <c r="B76" s="59730" t="s">
        <v>30</v>
      </c>
      <c r="C76" s="60160" t="s">
        <v>19</v>
      </c>
      <c r="D76" s="60590" t="s">
        <v>18</v>
      </c>
      <c r="E76" s="61020" t="n">
        <v>0.72655714559</v>
      </c>
      <c r="F76" s="61450" t="n">
        <v>0.5424062431285999</v>
      </c>
      <c r="G76" s="61880" t="n">
        <v>0.3798457386998001</v>
      </c>
      <c r="H76" s="62310" t="n">
        <v>0.23680998042720003</v>
      </c>
      <c r="I76" s="62740" t="n">
        <v>0.1015802196678</v>
      </c>
      <c r="J76" s="63170" t="n">
        <v>6.642168173E-4</v>
      </c>
    </row>
    <row collapsed="false" customFormat="false" customHeight="false" hidden="false" ht="12.75" outlineLevel="0" r="77">
      <c r="A77" s="59301" t="s">
        <v>143</v>
      </c>
      <c r="B77" s="59731" t="s">
        <v>30</v>
      </c>
      <c r="C77" s="60161" t="s">
        <v>21</v>
      </c>
      <c r="D77" s="60591" t="s">
        <v>20</v>
      </c>
      <c r="E77" s="61021" t="n">
        <v>0.0</v>
      </c>
      <c r="F77" s="61451" t="n">
        <v>0.0</v>
      </c>
      <c r="G77" s="61881" t="n">
        <v>0.0</v>
      </c>
      <c r="H77" s="62311" t="n">
        <v>0.0</v>
      </c>
      <c r="I77" s="62741" t="n">
        <v>0.0</v>
      </c>
      <c r="J77" s="63171" t="n">
        <v>0.0</v>
      </c>
    </row>
    <row collapsed="false" customFormat="false" customHeight="false" hidden="false" ht="12.75" outlineLevel="0" r="78">
      <c r="A78" s="59302" t="s">
        <v>143</v>
      </c>
      <c r="B78" s="59732" t="s">
        <v>30</v>
      </c>
      <c r="C78" s="60162" t="s">
        <v>21</v>
      </c>
      <c r="D78" s="60592" t="s">
        <v>13</v>
      </c>
      <c r="E78" s="61022" t="n">
        <v>0.539782183582</v>
      </c>
      <c r="F78" s="61452" t="n">
        <v>0.5815396680197</v>
      </c>
      <c r="G78" s="61882" t="n">
        <v>0.6056850189449</v>
      </c>
      <c r="H78" s="62312" t="n">
        <v>0.5833089282677</v>
      </c>
      <c r="I78" s="62742" t="n">
        <v>0.5825758178831</v>
      </c>
      <c r="J78" s="63172" t="n">
        <v>0.6114186626621</v>
      </c>
    </row>
    <row collapsed="false" customFormat="false" customHeight="false" hidden="false" ht="12.75" outlineLevel="0" r="79">
      <c r="A79" s="59303" t="s">
        <v>143</v>
      </c>
      <c r="B79" s="59733" t="s">
        <v>30</v>
      </c>
      <c r="C79" s="60163" t="s">
        <v>21</v>
      </c>
      <c r="D79" s="60593" t="s">
        <v>16</v>
      </c>
      <c r="E79" s="61023" t="n">
        <v>0.0</v>
      </c>
      <c r="F79" s="61453" t="n">
        <v>0.0</v>
      </c>
      <c r="G79" s="61883" t="n">
        <v>0.0</v>
      </c>
      <c r="H79" s="62313" t="n">
        <v>0.0</v>
      </c>
      <c r="I79" s="62743" t="n">
        <v>0.0</v>
      </c>
      <c r="J79" s="63173" t="n">
        <v>0.0</v>
      </c>
    </row>
    <row collapsed="false" customFormat="false" customHeight="false" hidden="false" ht="12.75" outlineLevel="0" r="80">
      <c r="A80" s="59304" t="s">
        <v>143</v>
      </c>
      <c r="B80" s="59734" t="s">
        <v>30</v>
      </c>
      <c r="C80" s="60164" t="s">
        <v>21</v>
      </c>
      <c r="D80" s="60594" t="s">
        <v>14</v>
      </c>
      <c r="E80" s="61024" t="n">
        <v>0.0</v>
      </c>
      <c r="F80" s="61454" t="n">
        <v>0.0</v>
      </c>
      <c r="G80" s="61884" t="n">
        <v>0.0</v>
      </c>
      <c r="H80" s="62314" t="n">
        <v>0.0</v>
      </c>
      <c r="I80" s="62744" t="n">
        <v>0.0</v>
      </c>
      <c r="J80" s="63174" t="n">
        <v>0.0</v>
      </c>
    </row>
    <row collapsed="false" customFormat="false" customHeight="false" hidden="false" ht="12.75" outlineLevel="0" r="81">
      <c r="A81" s="59305" t="s">
        <v>143</v>
      </c>
      <c r="B81" s="59735" t="s">
        <v>30</v>
      </c>
      <c r="C81" s="60165" t="s">
        <v>21</v>
      </c>
      <c r="D81" s="60595" t="s">
        <v>18</v>
      </c>
      <c r="E81" s="61025" t="n">
        <v>0.0</v>
      </c>
      <c r="F81" s="61455" t="n">
        <v>0.0</v>
      </c>
      <c r="G81" s="61885" t="n">
        <v>0.0</v>
      </c>
      <c r="H81" s="62315" t="n">
        <v>0.0</v>
      </c>
      <c r="I81" s="62745" t="n">
        <v>0.0</v>
      </c>
      <c r="J81" s="63175" t="n">
        <v>0.0</v>
      </c>
    </row>
    <row collapsed="false" customFormat="false" customHeight="false" hidden="false" ht="12.75" outlineLevel="0" r="82">
      <c r="A82" s="59306" t="s">
        <v>143</v>
      </c>
      <c r="B82" s="59736" t="s">
        <v>30</v>
      </c>
      <c r="C82" s="60166" t="s">
        <v>22</v>
      </c>
      <c r="D82" s="60596" t="s">
        <v>20</v>
      </c>
      <c r="E82" s="61026" t="n">
        <v>1.0322847997265</v>
      </c>
      <c r="F82" s="61456" t="n">
        <v>0.8156337094834999</v>
      </c>
      <c r="G82" s="61886" t="n">
        <v>0.6757444480296999</v>
      </c>
      <c r="H82" s="62316" t="n">
        <v>0.5544801560522999</v>
      </c>
      <c r="I82" s="62746" t="n">
        <v>0.45594412384409994</v>
      </c>
      <c r="J82" s="63176" t="n">
        <v>0.22763727853309998</v>
      </c>
    </row>
    <row collapsed="false" customFormat="false" customHeight="false" hidden="false" ht="12.75" outlineLevel="0" r="83">
      <c r="A83" s="59307" t="s">
        <v>143</v>
      </c>
      <c r="B83" s="59737" t="s">
        <v>30</v>
      </c>
      <c r="C83" s="60167" t="s">
        <v>22</v>
      </c>
      <c r="D83" s="60597" t="s">
        <v>13</v>
      </c>
      <c r="E83" s="61027" t="n">
        <v>3.2405986834982</v>
      </c>
      <c r="F83" s="61457" t="n">
        <v>4.1809961213613</v>
      </c>
      <c r="G83" s="61887" t="n">
        <v>4.8087236473561</v>
      </c>
      <c r="H83" s="62317" t="n">
        <v>5.2889799595113</v>
      </c>
      <c r="I83" s="62747" t="n">
        <v>5.686917398649101</v>
      </c>
      <c r="J83" s="63177" t="n">
        <v>6.657961905746999</v>
      </c>
    </row>
    <row collapsed="false" customFormat="false" customHeight="false" hidden="false" ht="12.75" outlineLevel="0" r="84">
      <c r="A84" s="59308" t="s">
        <v>143</v>
      </c>
      <c r="B84" s="59738" t="s">
        <v>30</v>
      </c>
      <c r="C84" s="60168" t="s">
        <v>22</v>
      </c>
      <c r="D84" s="60598" t="s">
        <v>16</v>
      </c>
      <c r="E84" s="61028" t="n">
        <v>0.0562680246503</v>
      </c>
      <c r="F84" s="61458" t="n">
        <v>0.0430660152984</v>
      </c>
      <c r="G84" s="61888" t="n">
        <v>0.03429098140069999</v>
      </c>
      <c r="H84" s="62318" t="n">
        <v>0.0273038185881</v>
      </c>
      <c r="I84" s="62748" t="n">
        <v>0.0217400092734</v>
      </c>
      <c r="J84" s="63178" t="n">
        <v>0.008760206562599999</v>
      </c>
    </row>
    <row collapsed="false" customFormat="false" customHeight="false" hidden="false" ht="12.75" outlineLevel="0" r="85">
      <c r="A85" s="59309" t="s">
        <v>143</v>
      </c>
      <c r="B85" s="59739" t="s">
        <v>30</v>
      </c>
      <c r="C85" s="60169" t="s">
        <v>22</v>
      </c>
      <c r="D85" s="60599" t="s">
        <v>14</v>
      </c>
      <c r="E85" s="61029" t="n">
        <v>2.186427108742</v>
      </c>
      <c r="F85" s="61459" t="n">
        <v>1.7275453591928998</v>
      </c>
      <c r="G85" s="61889" t="n">
        <v>1.4312494341144002</v>
      </c>
      <c r="H85" s="62319" t="n">
        <v>1.1744057202657001</v>
      </c>
      <c r="I85" s="62749" t="n">
        <v>0.9657033842958999</v>
      </c>
      <c r="J85" s="63179" t="n">
        <v>0.4820766427628</v>
      </c>
    </row>
    <row collapsed="false" customFormat="false" customHeight="false" hidden="false" ht="12.75" outlineLevel="0" r="86">
      <c r="A86" s="59310" t="s">
        <v>143</v>
      </c>
      <c r="B86" s="59740" t="s">
        <v>30</v>
      </c>
      <c r="C86" s="60170" t="s">
        <v>22</v>
      </c>
      <c r="D86" s="60600" t="s">
        <v>18</v>
      </c>
      <c r="E86" s="61030" t="n">
        <v>0.0</v>
      </c>
      <c r="F86" s="61460" t="n">
        <v>0.0</v>
      </c>
      <c r="G86" s="61890" t="n">
        <v>0.0</v>
      </c>
      <c r="H86" s="62320" t="n">
        <v>0.0</v>
      </c>
      <c r="I86" s="62750" t="n">
        <v>0.0</v>
      </c>
      <c r="J86" s="63180" t="n">
        <v>0.0</v>
      </c>
    </row>
    <row collapsed="false" customFormat="false" customHeight="false" hidden="false" ht="12.75" outlineLevel="0" r="87">
      <c r="A87" s="59311" t="s">
        <v>143</v>
      </c>
      <c r="B87" s="59741" t="s">
        <v>30</v>
      </c>
      <c r="C87" s="60171" t="s">
        <v>23</v>
      </c>
      <c r="D87" s="60601" t="s">
        <v>20</v>
      </c>
      <c r="E87" s="61031" t="n">
        <v>0.0</v>
      </c>
      <c r="F87" s="61461" t="n">
        <v>0.0</v>
      </c>
      <c r="G87" s="61891" t="n">
        <v>0.0</v>
      </c>
      <c r="H87" s="62321" t="n">
        <v>0.0</v>
      </c>
      <c r="I87" s="62751" t="n">
        <v>0.0</v>
      </c>
      <c r="J87" s="63181" t="n">
        <v>0.0</v>
      </c>
    </row>
    <row collapsed="false" customFormat="false" customHeight="false" hidden="false" ht="12.75" outlineLevel="0" r="88">
      <c r="A88" s="59312" t="s">
        <v>143</v>
      </c>
      <c r="B88" s="59742" t="s">
        <v>30</v>
      </c>
      <c r="C88" s="60172" t="s">
        <v>23</v>
      </c>
      <c r="D88" s="60602" t="s">
        <v>13</v>
      </c>
      <c r="E88" s="61032" t="n">
        <v>1.5573356726090002</v>
      </c>
      <c r="F88" s="61462" t="n">
        <v>1.5701269724794997</v>
      </c>
      <c r="G88" s="61892" t="n">
        <v>1.5593250211622</v>
      </c>
      <c r="H88" s="62322" t="n">
        <v>1.5358241890556998</v>
      </c>
      <c r="I88" s="62752" t="n">
        <v>1.5132830873652</v>
      </c>
      <c r="J88" s="63182" t="n">
        <v>1.4317684615608002</v>
      </c>
    </row>
    <row collapsed="false" customFormat="false" customHeight="false" hidden="false" ht="12.75" outlineLevel="0" r="89">
      <c r="A89" s="59313" t="s">
        <v>143</v>
      </c>
      <c r="B89" s="59743" t="s">
        <v>30</v>
      </c>
      <c r="C89" s="60173" t="s">
        <v>23</v>
      </c>
      <c r="D89" s="60603" t="s">
        <v>16</v>
      </c>
      <c r="E89" s="61033" t="n">
        <v>0.0</v>
      </c>
      <c r="F89" s="61463" t="n">
        <v>0.0</v>
      </c>
      <c r="G89" s="61893" t="n">
        <v>0.0</v>
      </c>
      <c r="H89" s="62323" t="n">
        <v>0.0</v>
      </c>
      <c r="I89" s="62753" t="n">
        <v>0.0</v>
      </c>
      <c r="J89" s="63183" t="n">
        <v>0.0</v>
      </c>
    </row>
    <row collapsed="false" customFormat="false" customHeight="false" hidden="false" ht="12.75" outlineLevel="0" r="90">
      <c r="A90" s="59314" t="s">
        <v>143</v>
      </c>
      <c r="B90" s="59744" t="s">
        <v>30</v>
      </c>
      <c r="C90" s="60174" t="s">
        <v>23</v>
      </c>
      <c r="D90" s="60604" t="s">
        <v>14</v>
      </c>
      <c r="E90" s="61034" t="n">
        <v>0.0</v>
      </c>
      <c r="F90" s="61464" t="n">
        <v>0.0</v>
      </c>
      <c r="G90" s="61894" t="n">
        <v>0.0</v>
      </c>
      <c r="H90" s="62324" t="n">
        <v>0.0</v>
      </c>
      <c r="I90" s="62754" t="n">
        <v>0.0</v>
      </c>
      <c r="J90" s="63184" t="n">
        <v>0.0</v>
      </c>
    </row>
    <row collapsed="false" customFormat="false" customHeight="false" hidden="false" ht="12.75" outlineLevel="0" r="91">
      <c r="A91" s="59315" t="s">
        <v>143</v>
      </c>
      <c r="B91" s="59745" t="s">
        <v>30</v>
      </c>
      <c r="C91" s="60175" t="s">
        <v>23</v>
      </c>
      <c r="D91" s="60605" t="s">
        <v>18</v>
      </c>
      <c r="E91" s="61035" t="n">
        <v>0.0</v>
      </c>
      <c r="F91" s="61465" t="n">
        <v>0.0</v>
      </c>
      <c r="G91" s="61895" t="n">
        <v>0.0</v>
      </c>
      <c r="H91" s="62325" t="n">
        <v>0.0</v>
      </c>
      <c r="I91" s="62755" t="n">
        <v>0.0</v>
      </c>
      <c r="J91" s="63185" t="n">
        <v>0.0</v>
      </c>
    </row>
    <row collapsed="false" customFormat="false" customHeight="false" hidden="false" ht="12.75" outlineLevel="0" r="92">
      <c r="A92" s="59316" t="s">
        <v>143</v>
      </c>
      <c r="B92" s="59746" t="s">
        <v>30</v>
      </c>
      <c r="C92" s="60176" t="s">
        <v>24</v>
      </c>
      <c r="D92" s="60606" t="s">
        <v>20</v>
      </c>
      <c r="E92" s="61036" t="n">
        <v>0.2076796638602</v>
      </c>
      <c r="F92" s="61466" t="n">
        <v>0.1658361253405</v>
      </c>
      <c r="G92" s="61896" t="n">
        <v>0.129254144113</v>
      </c>
      <c r="H92" s="62326" t="n">
        <v>0.0924037704733</v>
      </c>
      <c r="I92" s="62756" t="n">
        <v>0.074364292601</v>
      </c>
      <c r="J92" s="63186" t="n">
        <v>0.033465860215599996</v>
      </c>
    </row>
    <row collapsed="false" customFormat="false" customHeight="false" hidden="false" ht="12.75" outlineLevel="0" r="93">
      <c r="A93" s="59317" t="s">
        <v>143</v>
      </c>
      <c r="B93" s="59747" t="s">
        <v>30</v>
      </c>
      <c r="C93" s="60177" t="s">
        <v>24</v>
      </c>
      <c r="D93" s="60607" t="s">
        <v>13</v>
      </c>
      <c r="E93" s="61037" t="n">
        <v>0.8040362068342001</v>
      </c>
      <c r="F93" s="61467" t="n">
        <v>0.8696919130680999</v>
      </c>
      <c r="G93" s="61897" t="n">
        <v>0.8860596755600998</v>
      </c>
      <c r="H93" s="62327" t="n">
        <v>0.8511058389106001</v>
      </c>
      <c r="I93" s="62757" t="n">
        <v>0.8220518374435001</v>
      </c>
      <c r="J93" s="63187" t="n">
        <v>0.8014917432688</v>
      </c>
    </row>
    <row collapsed="false" customFormat="false" customHeight="false" hidden="false" ht="12.75" outlineLevel="0" r="94">
      <c r="A94" s="59318" t="s">
        <v>143</v>
      </c>
      <c r="B94" s="59748" t="s">
        <v>30</v>
      </c>
      <c r="C94" s="60178" t="s">
        <v>24</v>
      </c>
      <c r="D94" s="60608" t="s">
        <v>16</v>
      </c>
      <c r="E94" s="61038" t="n">
        <v>0.5366302065380001</v>
      </c>
      <c r="F94" s="61468" t="n">
        <v>0.3848457758059</v>
      </c>
      <c r="G94" s="61898" t="n">
        <v>0.2551968321782</v>
      </c>
      <c r="H94" s="62328" t="n">
        <v>0.1371648388129</v>
      </c>
      <c r="I94" s="62758" t="n">
        <v>0.10390366536330001</v>
      </c>
      <c r="J94" s="63188" t="n">
        <v>0.0405625881861</v>
      </c>
    </row>
    <row collapsed="false" customFormat="false" customHeight="false" hidden="false" ht="12.75" outlineLevel="0" r="95">
      <c r="A95" s="59319" t="s">
        <v>143</v>
      </c>
      <c r="B95" s="59749" t="s">
        <v>30</v>
      </c>
      <c r="C95" s="60179" t="s">
        <v>24</v>
      </c>
      <c r="D95" s="60609" t="s">
        <v>14</v>
      </c>
      <c r="E95" s="61039" t="n">
        <v>1.208884719786</v>
      </c>
      <c r="F95" s="61469" t="n">
        <v>1.3239614341942003</v>
      </c>
      <c r="G95" s="61899" t="n">
        <v>1.402802513608</v>
      </c>
      <c r="H95" s="62329" t="n">
        <v>1.4343318446481</v>
      </c>
      <c r="I95" s="62759" t="n">
        <v>1.4385131883745998</v>
      </c>
      <c r="J95" s="63189" t="n">
        <v>1.5101421719524</v>
      </c>
    </row>
    <row collapsed="false" customFormat="false" customHeight="false" hidden="false" ht="12.75" outlineLevel="0" r="96">
      <c r="A96" s="59320" t="s">
        <v>143</v>
      </c>
      <c r="B96" s="59750" t="s">
        <v>30</v>
      </c>
      <c r="C96" s="60180" t="s">
        <v>24</v>
      </c>
      <c r="D96" s="60610" t="s">
        <v>18</v>
      </c>
      <c r="E96" s="61040" t="n">
        <v>0.21096660354</v>
      </c>
      <c r="F96" s="61470" t="n">
        <v>0.2346592353132</v>
      </c>
      <c r="G96" s="61900" t="n">
        <v>0.24828228029899999</v>
      </c>
      <c r="H96" s="62330" t="n">
        <v>0.2519295908088</v>
      </c>
      <c r="I96" s="62760" t="n">
        <v>0.24998227679459992</v>
      </c>
      <c r="J96" s="63190" t="n">
        <v>0.2620951688910999</v>
      </c>
    </row>
    <row collapsed="false" customFormat="false" customHeight="false" hidden="false" ht="12.75" outlineLevel="0" r="97">
      <c r="A97" s="59321" t="s">
        <v>143</v>
      </c>
      <c r="B97" s="59751" t="s">
        <v>30</v>
      </c>
      <c r="C97" s="60181" t="s">
        <v>25</v>
      </c>
      <c r="D97" s="60611" t="s">
        <v>20</v>
      </c>
      <c r="E97" s="61041" t="n">
        <v>0.0</v>
      </c>
      <c r="F97" s="61471" t="n">
        <v>0.0</v>
      </c>
      <c r="G97" s="61901" t="n">
        <v>0.0</v>
      </c>
      <c r="H97" s="62331" t="n">
        <v>0.0</v>
      </c>
      <c r="I97" s="62761" t="n">
        <v>0.0</v>
      </c>
      <c r="J97" s="63191" t="n">
        <v>0.0</v>
      </c>
    </row>
    <row collapsed="false" customFormat="false" customHeight="false" hidden="false" ht="12.75" outlineLevel="0" r="98">
      <c r="A98" s="59322" t="s">
        <v>143</v>
      </c>
      <c r="B98" s="59752" t="s">
        <v>30</v>
      </c>
      <c r="C98" s="60182" t="s">
        <v>25</v>
      </c>
      <c r="D98" s="60612" t="s">
        <v>13</v>
      </c>
      <c r="E98" s="61042" t="n">
        <v>0.955984259906</v>
      </c>
      <c r="F98" s="61472" t="n">
        <v>0.944874291936</v>
      </c>
      <c r="G98" s="61902" t="n">
        <v>0.9304479697408001</v>
      </c>
      <c r="H98" s="62332" t="n">
        <v>0.9056658600935</v>
      </c>
      <c r="I98" s="62762" t="n">
        <v>0.8821383794294999</v>
      </c>
      <c r="J98" s="63192" t="n">
        <v>0.9105655709831999</v>
      </c>
    </row>
    <row collapsed="false" customFormat="false" customHeight="false" hidden="false" ht="12.75" outlineLevel="0" r="99">
      <c r="A99" s="59323" t="s">
        <v>143</v>
      </c>
      <c r="B99" s="59753" t="s">
        <v>30</v>
      </c>
      <c r="C99" s="60183" t="s">
        <v>25</v>
      </c>
      <c r="D99" s="60613" t="s">
        <v>16</v>
      </c>
      <c r="E99" s="61043" t="n">
        <v>0.0</v>
      </c>
      <c r="F99" s="61473" t="n">
        <v>0.0</v>
      </c>
      <c r="G99" s="61903" t="n">
        <v>0.0</v>
      </c>
      <c r="H99" s="62333" t="n">
        <v>0.0</v>
      </c>
      <c r="I99" s="62763" t="n">
        <v>0.0</v>
      </c>
      <c r="J99" s="63193" t="n">
        <v>0.0</v>
      </c>
    </row>
    <row collapsed="false" customFormat="false" customHeight="false" hidden="false" ht="12.75" outlineLevel="0" r="100">
      <c r="A100" s="59324" t="s">
        <v>143</v>
      </c>
      <c r="B100" s="59754" t="s">
        <v>30</v>
      </c>
      <c r="C100" s="60184" t="s">
        <v>25</v>
      </c>
      <c r="D100" s="60614" t="s">
        <v>14</v>
      </c>
      <c r="E100" s="61044" t="n">
        <v>0.0</v>
      </c>
      <c r="F100" s="61474" t="n">
        <v>0.0</v>
      </c>
      <c r="G100" s="61904" t="n">
        <v>0.0</v>
      </c>
      <c r="H100" s="62334" t="n">
        <v>0.0</v>
      </c>
      <c r="I100" s="62764" t="n">
        <v>0.0</v>
      </c>
      <c r="J100" s="63194" t="n">
        <v>0.0</v>
      </c>
    </row>
    <row collapsed="false" customFormat="false" customHeight="false" hidden="false" ht="12.75" outlineLevel="0" r="101">
      <c r="A101" s="59325" t="s">
        <v>143</v>
      </c>
      <c r="B101" s="59755" t="s">
        <v>30</v>
      </c>
      <c r="C101" s="60185" t="s">
        <v>25</v>
      </c>
      <c r="D101" s="60615" t="s">
        <v>18</v>
      </c>
      <c r="E101" s="61045" t="n">
        <v>0.0</v>
      </c>
      <c r="F101" s="61475" t="n">
        <v>0.0</v>
      </c>
      <c r="G101" s="61905" t="n">
        <v>0.0</v>
      </c>
      <c r="H101" s="62335" t="n">
        <v>0.0</v>
      </c>
      <c r="I101" s="62765" t="n">
        <v>0.0</v>
      </c>
      <c r="J101" s="63195" t="n">
        <v>0.0</v>
      </c>
    </row>
    <row collapsed="false" customFormat="false" customHeight="false" hidden="false" ht="12.75" outlineLevel="0" r="102">
      <c r="A102" s="59326" t="s">
        <v>143</v>
      </c>
      <c r="B102" s="59756" t="s">
        <v>30</v>
      </c>
      <c r="C102" s="60186" t="s">
        <v>26</v>
      </c>
      <c r="D102" s="60616" t="s">
        <v>20</v>
      </c>
      <c r="E102" s="61046" t="n">
        <v>0.0</v>
      </c>
      <c r="F102" s="61476" t="n">
        <v>0.0</v>
      </c>
      <c r="G102" s="61906" t="n">
        <v>0.0</v>
      </c>
      <c r="H102" s="62336" t="n">
        <v>0.0</v>
      </c>
      <c r="I102" s="62766" t="n">
        <v>0.0</v>
      </c>
      <c r="J102" s="63196" t="n">
        <v>0.0</v>
      </c>
    </row>
    <row collapsed="false" customFormat="false" customHeight="false" hidden="false" ht="12.75" outlineLevel="0" r="103">
      <c r="A103" s="59327" t="s">
        <v>143</v>
      </c>
      <c r="B103" s="59757" t="s">
        <v>30</v>
      </c>
      <c r="C103" s="60187" t="s">
        <v>26</v>
      </c>
      <c r="D103" s="60617" t="s">
        <v>13</v>
      </c>
      <c r="E103" s="61047" t="n">
        <v>0.1274645675943</v>
      </c>
      <c r="F103" s="61477" t="n">
        <v>0.1325148473126</v>
      </c>
      <c r="G103" s="61907" t="n">
        <v>0.1371054609364</v>
      </c>
      <c r="H103" s="62337" t="n">
        <v>0.1392297793107</v>
      </c>
      <c r="I103" s="62767" t="n">
        <v>0.14145019498480002</v>
      </c>
      <c r="J103" s="63197" t="n">
        <v>0.1501197544873</v>
      </c>
    </row>
    <row collapsed="false" customFormat="false" customHeight="false" hidden="false" ht="12.75" outlineLevel="0" r="104">
      <c r="A104" s="59328" t="s">
        <v>143</v>
      </c>
      <c r="B104" s="59758" t="s">
        <v>30</v>
      </c>
      <c r="C104" s="60188" t="s">
        <v>26</v>
      </c>
      <c r="D104" s="60618" t="s">
        <v>16</v>
      </c>
      <c r="E104" s="61048" t="n">
        <v>0.0</v>
      </c>
      <c r="F104" s="61478" t="n">
        <v>0.0</v>
      </c>
      <c r="G104" s="61908" t="n">
        <v>0.0</v>
      </c>
      <c r="H104" s="62338" t="n">
        <v>0.0</v>
      </c>
      <c r="I104" s="62768" t="n">
        <v>0.0</v>
      </c>
      <c r="J104" s="63198" t="n">
        <v>0.0</v>
      </c>
    </row>
    <row collapsed="false" customFormat="false" customHeight="false" hidden="false" ht="12.75" outlineLevel="0" r="105">
      <c r="A105" s="59329" t="s">
        <v>143</v>
      </c>
      <c r="B105" s="59759" t="s">
        <v>30</v>
      </c>
      <c r="C105" s="60189" t="s">
        <v>26</v>
      </c>
      <c r="D105" s="60619" t="s">
        <v>14</v>
      </c>
      <c r="E105" s="61049" t="n">
        <v>0.0</v>
      </c>
      <c r="F105" s="61479" t="n">
        <v>0.0</v>
      </c>
      <c r="G105" s="61909" t="n">
        <v>0.0</v>
      </c>
      <c r="H105" s="62339" t="n">
        <v>0.0</v>
      </c>
      <c r="I105" s="62769" t="n">
        <v>0.0</v>
      </c>
      <c r="J105" s="63199" t="n">
        <v>0.0</v>
      </c>
    </row>
    <row collapsed="false" customFormat="false" customHeight="false" hidden="false" ht="12.75" outlineLevel="0" r="106">
      <c r="A106" s="59330" t="s">
        <v>143</v>
      </c>
      <c r="B106" s="59760" t="s">
        <v>30</v>
      </c>
      <c r="C106" s="60190" t="s">
        <v>26</v>
      </c>
      <c r="D106" s="60620" t="s">
        <v>18</v>
      </c>
      <c r="E106" s="61050" t="n">
        <v>0.0</v>
      </c>
      <c r="F106" s="61480" t="n">
        <v>0.0</v>
      </c>
      <c r="G106" s="61910" t="n">
        <v>0.0</v>
      </c>
      <c r="H106" s="62340" t="n">
        <v>0.0</v>
      </c>
      <c r="I106" s="62770" t="n">
        <v>0.0</v>
      </c>
      <c r="J106" s="63200" t="n">
        <v>0.0</v>
      </c>
    </row>
    <row collapsed="false" customFormat="false" customHeight="false" hidden="false" ht="12.75" outlineLevel="0" r="107">
      <c r="A107" s="59331" t="s">
        <v>143</v>
      </c>
      <c r="B107" s="59761" t="s">
        <v>30</v>
      </c>
      <c r="C107" s="60191" t="s">
        <v>27</v>
      </c>
      <c r="D107" s="60621" t="s">
        <v>20</v>
      </c>
      <c r="E107" s="61051" t="n">
        <v>0.0</v>
      </c>
      <c r="F107" s="61481" t="n">
        <v>0.0</v>
      </c>
      <c r="G107" s="61911" t="n">
        <v>0.0</v>
      </c>
      <c r="H107" s="62341" t="n">
        <v>0.0</v>
      </c>
      <c r="I107" s="62771" t="n">
        <v>0.0</v>
      </c>
      <c r="J107" s="63201" t="n">
        <v>0.0</v>
      </c>
    </row>
    <row collapsed="false" customFormat="false" customHeight="false" hidden="false" ht="12.75" outlineLevel="0" r="108">
      <c r="A108" s="59332" t="s">
        <v>143</v>
      </c>
      <c r="B108" s="59762" t="s">
        <v>30</v>
      </c>
      <c r="C108" s="60192" t="s">
        <v>27</v>
      </c>
      <c r="D108" s="60622" t="s">
        <v>13</v>
      </c>
      <c r="E108" s="61052" t="n">
        <v>0.6633882761077</v>
      </c>
      <c r="F108" s="61482" t="n">
        <v>0.6938884288512999</v>
      </c>
      <c r="G108" s="61912" t="n">
        <v>0.7218688399950002</v>
      </c>
      <c r="H108" s="62342" t="n">
        <v>0.7353962074672</v>
      </c>
      <c r="I108" s="62772" t="n">
        <v>0.7494679391707003</v>
      </c>
      <c r="J108" s="63202" t="n">
        <v>0.8041464109837003</v>
      </c>
    </row>
    <row collapsed="false" customFormat="false" customHeight="false" hidden="false" ht="12.75" outlineLevel="0" r="109">
      <c r="A109" s="59333" t="s">
        <v>143</v>
      </c>
      <c r="B109" s="59763" t="s">
        <v>30</v>
      </c>
      <c r="C109" s="60193" t="s">
        <v>27</v>
      </c>
      <c r="D109" s="60623" t="s">
        <v>16</v>
      </c>
      <c r="E109" s="61053" t="n">
        <v>0.0</v>
      </c>
      <c r="F109" s="61483" t="n">
        <v>0.0</v>
      </c>
      <c r="G109" s="61913" t="n">
        <v>0.0</v>
      </c>
      <c r="H109" s="62343" t="n">
        <v>0.0</v>
      </c>
      <c r="I109" s="62773" t="n">
        <v>0.0</v>
      </c>
      <c r="J109" s="63203" t="n">
        <v>0.0</v>
      </c>
    </row>
    <row collapsed="false" customFormat="false" customHeight="false" hidden="false" ht="12.75" outlineLevel="0" r="110">
      <c r="A110" s="59334" t="s">
        <v>143</v>
      </c>
      <c r="B110" s="59764" t="s">
        <v>30</v>
      </c>
      <c r="C110" s="60194" t="s">
        <v>27</v>
      </c>
      <c r="D110" s="60624" t="s">
        <v>14</v>
      </c>
      <c r="E110" s="61054" t="n">
        <v>0.0</v>
      </c>
      <c r="F110" s="61484" t="n">
        <v>0.0</v>
      </c>
      <c r="G110" s="61914" t="n">
        <v>0.0</v>
      </c>
      <c r="H110" s="62344" t="n">
        <v>0.0</v>
      </c>
      <c r="I110" s="62774" t="n">
        <v>0.0</v>
      </c>
      <c r="J110" s="63204" t="n">
        <v>0.0</v>
      </c>
    </row>
    <row collapsed="false" customFormat="false" customHeight="false" hidden="false" ht="12.75" outlineLevel="0" r="111">
      <c r="A111" s="59335" t="s">
        <v>143</v>
      </c>
      <c r="B111" s="59765" t="s">
        <v>30</v>
      </c>
      <c r="C111" s="60195" t="s">
        <v>27</v>
      </c>
      <c r="D111" s="60625" t="s">
        <v>18</v>
      </c>
      <c r="E111" s="61055" t="n">
        <v>0.0</v>
      </c>
      <c r="F111" s="61485" t="n">
        <v>0.0</v>
      </c>
      <c r="G111" s="61915" t="n">
        <v>0.0</v>
      </c>
      <c r="H111" s="62345" t="n">
        <v>0.0</v>
      </c>
      <c r="I111" s="62775" t="n">
        <v>0.0</v>
      </c>
      <c r="J111" s="63205" t="n">
        <v>0.0</v>
      </c>
    </row>
    <row collapsed="false" customFormat="false" customHeight="false" hidden="false" ht="12.75" outlineLevel="0" r="112">
      <c r="A112" s="59336" t="s">
        <v>143</v>
      </c>
      <c r="B112" s="59766" t="s">
        <v>31</v>
      </c>
      <c r="C112" s="60196" t="s">
        <v>12</v>
      </c>
      <c r="D112" s="60626" t="s">
        <v>20</v>
      </c>
      <c r="E112" s="61056" t="n">
        <v>0.81864345955</v>
      </c>
      <c r="F112" s="61486" t="n">
        <v>0.8413180256189</v>
      </c>
      <c r="G112" s="61916" t="n">
        <v>0.8507031618552999</v>
      </c>
      <c r="H112" s="62346" t="n">
        <v>0.857966101214</v>
      </c>
      <c r="I112" s="62776" t="n">
        <v>0.8659579906600001</v>
      </c>
      <c r="J112" s="63206" t="n">
        <v>0.8920460626375</v>
      </c>
    </row>
    <row collapsed="false" customFormat="false" customHeight="false" hidden="false" ht="12.75" outlineLevel="0" r="113">
      <c r="A113" s="59337" t="s">
        <v>143</v>
      </c>
      <c r="B113" s="59767" t="s">
        <v>31</v>
      </c>
      <c r="C113" s="60197" t="s">
        <v>12</v>
      </c>
      <c r="D113" s="60627" t="s">
        <v>13</v>
      </c>
      <c r="E113" s="61057" t="n">
        <v>0.1914704677394</v>
      </c>
      <c r="F113" s="61487" t="n">
        <v>0.355115917473</v>
      </c>
      <c r="G113" s="61917" t="n">
        <v>0.469918144917</v>
      </c>
      <c r="H113" s="62347" t="n">
        <v>0.5691708008331999</v>
      </c>
      <c r="I113" s="62777" t="n">
        <v>0.6586260964983</v>
      </c>
      <c r="J113" s="63207" t="n">
        <v>0.9131174621289999</v>
      </c>
    </row>
    <row collapsed="false" customFormat="false" customHeight="false" hidden="false" ht="12.75" outlineLevel="0" r="114">
      <c r="A114" s="59338" t="s">
        <v>143</v>
      </c>
      <c r="B114" s="59768" t="s">
        <v>31</v>
      </c>
      <c r="C114" s="60198" t="s">
        <v>12</v>
      </c>
      <c r="D114" s="60628" t="s">
        <v>16</v>
      </c>
      <c r="E114" s="61058" t="n">
        <v>2.08940795947</v>
      </c>
      <c r="F114" s="61488" t="n">
        <v>1.8305934143325</v>
      </c>
      <c r="G114" s="61918" t="n">
        <v>1.6293283979028002</v>
      </c>
      <c r="H114" s="62348" t="n">
        <v>1.4527495914672999</v>
      </c>
      <c r="I114" s="62778" t="n">
        <v>1.2979602461559</v>
      </c>
      <c r="J114" s="63208" t="n">
        <v>0.8678766513002</v>
      </c>
    </row>
    <row collapsed="false" customFormat="false" customHeight="false" hidden="false" ht="12.75" outlineLevel="0" r="115">
      <c r="A115" s="59339" t="s">
        <v>143</v>
      </c>
      <c r="B115" s="59769" t="s">
        <v>31</v>
      </c>
      <c r="C115" s="60199" t="s">
        <v>12</v>
      </c>
      <c r="D115" s="60629" t="s">
        <v>14</v>
      </c>
      <c r="E115" s="61059" t="n">
        <v>2.03733251352</v>
      </c>
      <c r="F115" s="61489" t="n">
        <v>2.252101803586</v>
      </c>
      <c r="G115" s="61919" t="n">
        <v>2.3880617702825004</v>
      </c>
      <c r="H115" s="62349" t="n">
        <v>2.5036852686745</v>
      </c>
      <c r="I115" s="62779" t="n">
        <v>2.6111490428305997</v>
      </c>
      <c r="J115" s="63209" t="n">
        <v>2.9244148420415</v>
      </c>
    </row>
    <row collapsed="false" customFormat="false" customHeight="false" hidden="false" ht="12.75" outlineLevel="0" r="116">
      <c r="A116" s="59340" t="s">
        <v>143</v>
      </c>
      <c r="B116" s="59770" t="s">
        <v>31</v>
      </c>
      <c r="C116" s="60200" t="s">
        <v>12</v>
      </c>
      <c r="D116" s="60630" t="s">
        <v>18</v>
      </c>
      <c r="E116" s="61060" t="n">
        <v>0.0</v>
      </c>
      <c r="F116" s="61490" t="n">
        <v>0.0</v>
      </c>
      <c r="G116" s="61920" t="n">
        <v>0.0</v>
      </c>
      <c r="H116" s="62350" t="n">
        <v>0.0</v>
      </c>
      <c r="I116" s="62780" t="n">
        <v>0.0</v>
      </c>
      <c r="J116" s="63210" t="n">
        <v>0.0</v>
      </c>
    </row>
    <row collapsed="false" customFormat="false" customHeight="false" hidden="false" ht="12.75" outlineLevel="0" r="117">
      <c r="A117" s="59341" t="s">
        <v>143</v>
      </c>
      <c r="B117" s="59771" t="s">
        <v>31</v>
      </c>
      <c r="C117" s="60201" t="s">
        <v>15</v>
      </c>
      <c r="D117" s="60631" t="s">
        <v>20</v>
      </c>
      <c r="E117" s="61061" t="n">
        <v>0.0</v>
      </c>
      <c r="F117" s="61491" t="n">
        <v>0.0</v>
      </c>
      <c r="G117" s="61921" t="n">
        <v>0.0</v>
      </c>
      <c r="H117" s="62351" t="n">
        <v>0.0</v>
      </c>
      <c r="I117" s="62781" t="n">
        <v>0.0</v>
      </c>
      <c r="J117" s="63211" t="n">
        <v>0.0</v>
      </c>
    </row>
    <row collapsed="false" customFormat="false" customHeight="false" hidden="false" ht="12.75" outlineLevel="0" r="118">
      <c r="A118" s="59342" t="s">
        <v>143</v>
      </c>
      <c r="B118" s="59772" t="s">
        <v>31</v>
      </c>
      <c r="C118" s="60202" t="s">
        <v>15</v>
      </c>
      <c r="D118" s="60632" t="s">
        <v>13</v>
      </c>
      <c r="E118" s="61062" t="n">
        <v>1.3745723504693996</v>
      </c>
      <c r="F118" s="61492" t="n">
        <v>1.6885097581886002</v>
      </c>
      <c r="G118" s="61922" t="n">
        <v>1.8793785323402998</v>
      </c>
      <c r="H118" s="62352" t="n">
        <v>2.0516909270509998</v>
      </c>
      <c r="I118" s="62782" t="n">
        <v>2.2064652441499994</v>
      </c>
      <c r="J118" s="63212" t="n">
        <v>2.1236737713137006</v>
      </c>
    </row>
    <row collapsed="false" customFormat="false" customHeight="false" hidden="false" ht="12.75" outlineLevel="0" r="119">
      <c r="A119" s="59343" t="s">
        <v>143</v>
      </c>
      <c r="B119" s="59773" t="s">
        <v>31</v>
      </c>
      <c r="C119" s="60203" t="s">
        <v>15</v>
      </c>
      <c r="D119" s="60633" t="s">
        <v>16</v>
      </c>
      <c r="E119" s="61063" t="n">
        <v>0.0</v>
      </c>
      <c r="F119" s="61493" t="n">
        <v>0.0</v>
      </c>
      <c r="G119" s="61923" t="n">
        <v>0.0</v>
      </c>
      <c r="H119" s="62353" t="n">
        <v>0.0</v>
      </c>
      <c r="I119" s="62783" t="n">
        <v>0.0</v>
      </c>
      <c r="J119" s="63213" t="n">
        <v>0.0</v>
      </c>
    </row>
    <row collapsed="false" customFormat="false" customHeight="false" hidden="false" ht="12.75" outlineLevel="0" r="120">
      <c r="A120" s="59344" t="s">
        <v>143</v>
      </c>
      <c r="B120" s="59774" t="s">
        <v>31</v>
      </c>
      <c r="C120" s="60204" t="s">
        <v>15</v>
      </c>
      <c r="D120" s="60634" t="s">
        <v>14</v>
      </c>
      <c r="E120" s="61064" t="n">
        <v>0.0</v>
      </c>
      <c r="F120" s="61494" t="n">
        <v>0.0</v>
      </c>
      <c r="G120" s="61924" t="n">
        <v>0.0</v>
      </c>
      <c r="H120" s="62354" t="n">
        <v>0.0</v>
      </c>
      <c r="I120" s="62784" t="n">
        <v>0.0</v>
      </c>
      <c r="J120" s="63214" t="n">
        <v>0.0</v>
      </c>
    </row>
    <row collapsed="false" customFormat="false" customHeight="false" hidden="false" ht="12.75" outlineLevel="0" r="121">
      <c r="A121" s="59345" t="s">
        <v>143</v>
      </c>
      <c r="B121" s="59775" t="s">
        <v>31</v>
      </c>
      <c r="C121" s="60205" t="s">
        <v>15</v>
      </c>
      <c r="D121" s="60635" t="s">
        <v>18</v>
      </c>
      <c r="E121" s="61065" t="n">
        <v>0.0</v>
      </c>
      <c r="F121" s="61495" t="n">
        <v>0.0</v>
      </c>
      <c r="G121" s="61925" t="n">
        <v>0.0</v>
      </c>
      <c r="H121" s="62355" t="n">
        <v>0.0</v>
      </c>
      <c r="I121" s="62785" t="n">
        <v>0.0</v>
      </c>
      <c r="J121" s="63215" t="n">
        <v>0.0</v>
      </c>
    </row>
    <row collapsed="false" customFormat="false" customHeight="false" hidden="false" ht="12.75" outlineLevel="0" r="122">
      <c r="A122" s="59346" t="s">
        <v>143</v>
      </c>
      <c r="B122" s="59776" t="s">
        <v>31</v>
      </c>
      <c r="C122" s="60206" t="s">
        <v>17</v>
      </c>
      <c r="D122" s="60636" t="s">
        <v>20</v>
      </c>
      <c r="E122" s="61066" t="n">
        <v>0.0</v>
      </c>
      <c r="F122" s="61496" t="n">
        <v>0.0</v>
      </c>
      <c r="G122" s="61926" t="n">
        <v>0.0</v>
      </c>
      <c r="H122" s="62356" t="n">
        <v>0.0</v>
      </c>
      <c r="I122" s="62786" t="n">
        <v>0.0</v>
      </c>
      <c r="J122" s="63216" t="n">
        <v>0.0</v>
      </c>
    </row>
    <row collapsed="false" customFormat="false" customHeight="false" hidden="false" ht="12.75" outlineLevel="0" r="123">
      <c r="A123" s="59347" t="s">
        <v>143</v>
      </c>
      <c r="B123" s="59777" t="s">
        <v>31</v>
      </c>
      <c r="C123" s="60207" t="s">
        <v>17</v>
      </c>
      <c r="D123" s="60637" t="s">
        <v>13</v>
      </c>
      <c r="E123" s="61067" t="n">
        <v>0.6115911013563</v>
      </c>
      <c r="F123" s="61497" t="n">
        <v>0.6704471786106</v>
      </c>
      <c r="G123" s="61927" t="n">
        <v>0.7136032592415</v>
      </c>
      <c r="H123" s="62357" t="n">
        <v>0.7563378288168</v>
      </c>
      <c r="I123" s="62787" t="n">
        <v>0.8019417373941999</v>
      </c>
      <c r="J123" s="63217" t="n">
        <v>0.8188278509547</v>
      </c>
    </row>
    <row collapsed="false" customFormat="false" customHeight="false" hidden="false" ht="12.75" outlineLevel="0" r="124">
      <c r="A124" s="59348" t="s">
        <v>143</v>
      </c>
      <c r="B124" s="59778" t="s">
        <v>31</v>
      </c>
      <c r="C124" s="60208" t="s">
        <v>17</v>
      </c>
      <c r="D124" s="60638" t="s">
        <v>16</v>
      </c>
      <c r="E124" s="61068" t="n">
        <v>0.0</v>
      </c>
      <c r="F124" s="61498" t="n">
        <v>0.0</v>
      </c>
      <c r="G124" s="61928" t="n">
        <v>0.0</v>
      </c>
      <c r="H124" s="62358" t="n">
        <v>0.0</v>
      </c>
      <c r="I124" s="62788" t="n">
        <v>0.0</v>
      </c>
      <c r="J124" s="63218" t="n">
        <v>0.0</v>
      </c>
    </row>
    <row collapsed="false" customFormat="false" customHeight="false" hidden="false" ht="12.75" outlineLevel="0" r="125">
      <c r="A125" s="59349" t="s">
        <v>143</v>
      </c>
      <c r="B125" s="59779" t="s">
        <v>31</v>
      </c>
      <c r="C125" s="60209" t="s">
        <v>17</v>
      </c>
      <c r="D125" s="60639" t="s">
        <v>14</v>
      </c>
      <c r="E125" s="61069" t="n">
        <v>0.0</v>
      </c>
      <c r="F125" s="61499" t="n">
        <v>0.0</v>
      </c>
      <c r="G125" s="61929" t="n">
        <v>0.0</v>
      </c>
      <c r="H125" s="62359" t="n">
        <v>0.0</v>
      </c>
      <c r="I125" s="62789" t="n">
        <v>0.0</v>
      </c>
      <c r="J125" s="63219" t="n">
        <v>0.0</v>
      </c>
    </row>
    <row collapsed="false" customFormat="false" customHeight="false" hidden="false" ht="12.75" outlineLevel="0" r="126">
      <c r="A126" s="59350" t="s">
        <v>143</v>
      </c>
      <c r="B126" s="59780" t="s">
        <v>31</v>
      </c>
      <c r="C126" s="60210" t="s">
        <v>17</v>
      </c>
      <c r="D126" s="60640" t="s">
        <v>18</v>
      </c>
      <c r="E126" s="61070" t="n">
        <v>0.0</v>
      </c>
      <c r="F126" s="61500" t="n">
        <v>0.0</v>
      </c>
      <c r="G126" s="61930" t="n">
        <v>0.0</v>
      </c>
      <c r="H126" s="62360" t="n">
        <v>0.0</v>
      </c>
      <c r="I126" s="62790" t="n">
        <v>0.0</v>
      </c>
      <c r="J126" s="63220" t="n">
        <v>0.0</v>
      </c>
    </row>
    <row collapsed="false" customFormat="false" customHeight="false" hidden="false" ht="12.75" outlineLevel="0" r="127">
      <c r="A127" s="59351" t="s">
        <v>143</v>
      </c>
      <c r="B127" s="59781" t="s">
        <v>31</v>
      </c>
      <c r="C127" s="60211" t="s">
        <v>19</v>
      </c>
      <c r="D127" s="60641" t="s">
        <v>20</v>
      </c>
      <c r="E127" s="61071" t="n">
        <v>0.45894095027</v>
      </c>
      <c r="F127" s="61501" t="n">
        <v>1.2388070602663</v>
      </c>
      <c r="G127" s="61931" t="n">
        <v>1.6496148389474006</v>
      </c>
      <c r="H127" s="62361" t="n">
        <v>2.2145918100819</v>
      </c>
      <c r="I127" s="62791" t="n">
        <v>2.6970293075465004</v>
      </c>
      <c r="J127" s="63221" t="n">
        <v>3.0830928504453996</v>
      </c>
    </row>
    <row collapsed="false" customFormat="false" customHeight="false" hidden="false" ht="12.75" outlineLevel="0" r="128">
      <c r="A128" s="59352" t="s">
        <v>143</v>
      </c>
      <c r="B128" s="59782" t="s">
        <v>31</v>
      </c>
      <c r="C128" s="60212" t="s">
        <v>19</v>
      </c>
      <c r="D128" s="60642" t="s">
        <v>13</v>
      </c>
      <c r="E128" s="61072" t="n">
        <v>4.597512088672</v>
      </c>
      <c r="F128" s="61502" t="n">
        <v>4.471820734056</v>
      </c>
      <c r="G128" s="61932" t="n">
        <v>4.2690946780238</v>
      </c>
      <c r="H128" s="62362" t="n">
        <v>4.1005234050673</v>
      </c>
      <c r="I128" s="62792" t="n">
        <v>3.9668904733580015</v>
      </c>
      <c r="J128" s="63222" t="n">
        <v>3.7699998638703995</v>
      </c>
    </row>
    <row collapsed="false" customFormat="false" customHeight="false" hidden="false" ht="12.75" outlineLevel="0" r="129">
      <c r="A129" s="59353" t="s">
        <v>143</v>
      </c>
      <c r="B129" s="59783" t="s">
        <v>31</v>
      </c>
      <c r="C129" s="60213" t="s">
        <v>19</v>
      </c>
      <c r="D129" s="60643" t="s">
        <v>16</v>
      </c>
      <c r="E129" s="61073" t="n">
        <v>6.37366961051</v>
      </c>
      <c r="F129" s="61503" t="n">
        <v>4.733407055842501</v>
      </c>
      <c r="G129" s="61933" t="n">
        <v>3.2124266130111008</v>
      </c>
      <c r="H129" s="62363" t="n">
        <v>1.9713302944954</v>
      </c>
      <c r="I129" s="62793" t="n">
        <v>0.8388435898505</v>
      </c>
      <c r="J129" s="63223" t="n">
        <v>3.5130438609999994E-4</v>
      </c>
    </row>
    <row collapsed="false" customFormat="false" customHeight="false" hidden="false" ht="12.75" outlineLevel="0" r="130">
      <c r="A130" s="59354" t="s">
        <v>143</v>
      </c>
      <c r="B130" s="59784" t="s">
        <v>31</v>
      </c>
      <c r="C130" s="60214" t="s">
        <v>19</v>
      </c>
      <c r="D130" s="60644" t="s">
        <v>14</v>
      </c>
      <c r="E130" s="61074" t="n">
        <v>9.410367367020001</v>
      </c>
      <c r="F130" s="61504" t="n">
        <v>8.273979341616398</v>
      </c>
      <c r="G130" s="61934" t="n">
        <v>6.415381253751401</v>
      </c>
      <c r="H130" s="62364" t="n">
        <v>4.738601295319801</v>
      </c>
      <c r="I130" s="62794" t="n">
        <v>3.1769369724491003</v>
      </c>
      <c r="J130" s="63224" t="n">
        <v>0.7298567969263998</v>
      </c>
    </row>
    <row collapsed="false" customFormat="false" customHeight="false" hidden="false" ht="12.75" outlineLevel="0" r="131">
      <c r="A131" s="59355" t="s">
        <v>143</v>
      </c>
      <c r="B131" s="59785" t="s">
        <v>31</v>
      </c>
      <c r="C131" s="60215" t="s">
        <v>19</v>
      </c>
      <c r="D131" s="60645" t="s">
        <v>18</v>
      </c>
      <c r="E131" s="61075" t="n">
        <v>0.418131279261</v>
      </c>
      <c r="F131" s="61505" t="n">
        <v>0.34954670539169996</v>
      </c>
      <c r="G131" s="61935" t="n">
        <v>0.26118294347950005</v>
      </c>
      <c r="H131" s="62365" t="n">
        <v>0.18741772162130002</v>
      </c>
      <c r="I131" s="62795" t="n">
        <v>0.1653963129955</v>
      </c>
      <c r="J131" s="63225" t="n">
        <v>0.19535183413800003</v>
      </c>
    </row>
    <row collapsed="false" customFormat="false" customHeight="false" hidden="false" ht="12.75" outlineLevel="0" r="132">
      <c r="A132" s="59356" t="s">
        <v>143</v>
      </c>
      <c r="B132" s="59786" t="s">
        <v>31</v>
      </c>
      <c r="C132" s="60216" t="s">
        <v>21</v>
      </c>
      <c r="D132" s="60646" t="s">
        <v>20</v>
      </c>
      <c r="E132" s="61076" t="n">
        <v>0.0</v>
      </c>
      <c r="F132" s="61506" t="n">
        <v>0.0</v>
      </c>
      <c r="G132" s="61936" t="n">
        <v>0.0</v>
      </c>
      <c r="H132" s="62366" t="n">
        <v>0.0</v>
      </c>
      <c r="I132" s="62796" t="n">
        <v>0.0</v>
      </c>
      <c r="J132" s="63226" t="n">
        <v>0.0</v>
      </c>
    </row>
    <row collapsed="false" customFormat="false" customHeight="false" hidden="false" ht="12.75" outlineLevel="0" r="133">
      <c r="A133" s="59357" t="s">
        <v>143</v>
      </c>
      <c r="B133" s="59787" t="s">
        <v>31</v>
      </c>
      <c r="C133" s="60217" t="s">
        <v>21</v>
      </c>
      <c r="D133" s="60647" t="s">
        <v>13</v>
      </c>
      <c r="E133" s="61077" t="n">
        <v>0.825453929398</v>
      </c>
      <c r="F133" s="61507" t="n">
        <v>0.9324418389021001</v>
      </c>
      <c r="G133" s="61937" t="n">
        <v>0.9816202841493</v>
      </c>
      <c r="H133" s="62367" t="n">
        <v>0.9585954511494998</v>
      </c>
      <c r="I133" s="62797" t="n">
        <v>0.9701887641226999</v>
      </c>
      <c r="J133" s="63227" t="n">
        <v>1.016202271976</v>
      </c>
    </row>
    <row collapsed="false" customFormat="false" customHeight="false" hidden="false" ht="12.75" outlineLevel="0" r="134">
      <c r="A134" s="59358" t="s">
        <v>143</v>
      </c>
      <c r="B134" s="59788" t="s">
        <v>31</v>
      </c>
      <c r="C134" s="60218" t="s">
        <v>21</v>
      </c>
      <c r="D134" s="60648" t="s">
        <v>16</v>
      </c>
      <c r="E134" s="61078" t="n">
        <v>0.0</v>
      </c>
      <c r="F134" s="61508" t="n">
        <v>0.0</v>
      </c>
      <c r="G134" s="61938" t="n">
        <v>0.0</v>
      </c>
      <c r="H134" s="62368" t="n">
        <v>0.0</v>
      </c>
      <c r="I134" s="62798" t="n">
        <v>0.0</v>
      </c>
      <c r="J134" s="63228" t="n">
        <v>0.0</v>
      </c>
    </row>
    <row collapsed="false" customFormat="false" customHeight="false" hidden="false" ht="12.75" outlineLevel="0" r="135">
      <c r="A135" s="59359" t="s">
        <v>143</v>
      </c>
      <c r="B135" s="59789" t="s">
        <v>31</v>
      </c>
      <c r="C135" s="60219" t="s">
        <v>21</v>
      </c>
      <c r="D135" s="60649" t="s">
        <v>14</v>
      </c>
      <c r="E135" s="61079" t="n">
        <v>0.0</v>
      </c>
      <c r="F135" s="61509" t="n">
        <v>0.0</v>
      </c>
      <c r="G135" s="61939" t="n">
        <v>0.0</v>
      </c>
      <c r="H135" s="62369" t="n">
        <v>0.0</v>
      </c>
      <c r="I135" s="62799" t="n">
        <v>0.0</v>
      </c>
      <c r="J135" s="63229" t="n">
        <v>0.0</v>
      </c>
    </row>
    <row collapsed="false" customFormat="false" customHeight="false" hidden="false" ht="12.75" outlineLevel="0" r="136">
      <c r="A136" s="59360" t="s">
        <v>143</v>
      </c>
      <c r="B136" s="59790" t="s">
        <v>31</v>
      </c>
      <c r="C136" s="60220" t="s">
        <v>21</v>
      </c>
      <c r="D136" s="60650" t="s">
        <v>18</v>
      </c>
      <c r="E136" s="61080" t="n">
        <v>0.0</v>
      </c>
      <c r="F136" s="61510" t="n">
        <v>0.0</v>
      </c>
      <c r="G136" s="61940" t="n">
        <v>0.0</v>
      </c>
      <c r="H136" s="62370" t="n">
        <v>0.0</v>
      </c>
      <c r="I136" s="62800" t="n">
        <v>0.0</v>
      </c>
      <c r="J136" s="63230" t="n">
        <v>0.0</v>
      </c>
    </row>
    <row collapsed="false" customFormat="false" customHeight="false" hidden="false" ht="12.75" outlineLevel="0" r="137">
      <c r="A137" s="59361" t="s">
        <v>143</v>
      </c>
      <c r="B137" s="59791" t="s">
        <v>31</v>
      </c>
      <c r="C137" s="60221" t="s">
        <v>22</v>
      </c>
      <c r="D137" s="60651" t="s">
        <v>20</v>
      </c>
      <c r="E137" s="61081" t="n">
        <v>0.1431000269048</v>
      </c>
      <c r="F137" s="61511" t="n">
        <v>0.1119531930655</v>
      </c>
      <c r="G137" s="61941" t="n">
        <v>0.0908568753312</v>
      </c>
      <c r="H137" s="62371" t="n">
        <v>0.074023369888</v>
      </c>
      <c r="I137" s="62801" t="n">
        <v>0.0604644309051</v>
      </c>
      <c r="J137" s="63231" t="n">
        <v>0.0292629639366</v>
      </c>
    </row>
    <row collapsed="false" customFormat="false" customHeight="false" hidden="false" ht="12.75" outlineLevel="0" r="138">
      <c r="A138" s="59362" t="s">
        <v>143</v>
      </c>
      <c r="B138" s="59792" t="s">
        <v>31</v>
      </c>
      <c r="C138" s="60222" t="s">
        <v>22</v>
      </c>
      <c r="D138" s="60652" t="s">
        <v>13</v>
      </c>
      <c r="E138" s="61082" t="n">
        <v>0.7389265572821</v>
      </c>
      <c r="F138" s="61512" t="n">
        <v>0.8565486349520001</v>
      </c>
      <c r="G138" s="61942" t="n">
        <v>0.9256566468981</v>
      </c>
      <c r="H138" s="62372" t="n">
        <v>0.9784001123673001</v>
      </c>
      <c r="I138" s="62802" t="n">
        <v>1.0206186843693</v>
      </c>
      <c r="J138" s="63232" t="n">
        <v>1.109000988464</v>
      </c>
    </row>
    <row collapsed="false" customFormat="false" customHeight="false" hidden="false" ht="12.75" outlineLevel="0" r="139">
      <c r="A139" s="59363" t="s">
        <v>143</v>
      </c>
      <c r="B139" s="59793" t="s">
        <v>31</v>
      </c>
      <c r="C139" s="60223" t="s">
        <v>22</v>
      </c>
      <c r="D139" s="60653" t="s">
        <v>16</v>
      </c>
      <c r="E139" s="61083" t="n">
        <v>0.0150128845364</v>
      </c>
      <c r="F139" s="61513" t="n">
        <v>0.0114061353545</v>
      </c>
      <c r="G139" s="61943" t="n">
        <v>0.0089986927995</v>
      </c>
      <c r="H139" s="62373" t="n">
        <v>0.0070993300494</v>
      </c>
      <c r="I139" s="62803" t="n">
        <v>0.0056007869713</v>
      </c>
      <c r="J139" s="63233" t="n">
        <v>0.0021805299888000003</v>
      </c>
    </row>
    <row collapsed="false" customFormat="false" customHeight="false" hidden="false" ht="12.75" outlineLevel="0" r="140">
      <c r="A140" s="59364" t="s">
        <v>143</v>
      </c>
      <c r="B140" s="59794" t="s">
        <v>31</v>
      </c>
      <c r="C140" s="60224" t="s">
        <v>22</v>
      </c>
      <c r="D140" s="60654" t="s">
        <v>14</v>
      </c>
      <c r="E140" s="61084" t="n">
        <v>0.2523161163072</v>
      </c>
      <c r="F140" s="61514" t="n">
        <v>0.1973975180202</v>
      </c>
      <c r="G140" s="61944" t="n">
        <v>0.16020036653910003</v>
      </c>
      <c r="H140" s="62374" t="n">
        <v>0.1305194567012</v>
      </c>
      <c r="I140" s="62804" t="n">
        <v>0.1066123704602</v>
      </c>
      <c r="J140" s="63234" t="n">
        <v>0.05157613814360001</v>
      </c>
    </row>
    <row collapsed="false" customFormat="false" customHeight="false" hidden="false" ht="12.75" outlineLevel="0" r="141">
      <c r="A141" s="59365" t="s">
        <v>143</v>
      </c>
      <c r="B141" s="59795" t="s">
        <v>31</v>
      </c>
      <c r="C141" s="60225" t="s">
        <v>22</v>
      </c>
      <c r="D141" s="60655" t="s">
        <v>18</v>
      </c>
      <c r="E141" s="61085" t="n">
        <v>0.0</v>
      </c>
      <c r="F141" s="61515" t="n">
        <v>0.0</v>
      </c>
      <c r="G141" s="61945" t="n">
        <v>0.0</v>
      </c>
      <c r="H141" s="62375" t="n">
        <v>0.0</v>
      </c>
      <c r="I141" s="62805" t="n">
        <v>0.0</v>
      </c>
      <c r="J141" s="63235" t="n">
        <v>0.0</v>
      </c>
    </row>
    <row collapsed="false" customFormat="false" customHeight="false" hidden="false" ht="12.75" outlineLevel="0" r="142">
      <c r="A142" s="59366" t="s">
        <v>143</v>
      </c>
      <c r="B142" s="59796" t="s">
        <v>31</v>
      </c>
      <c r="C142" s="60226" t="s">
        <v>23</v>
      </c>
      <c r="D142" s="60656" t="s">
        <v>20</v>
      </c>
      <c r="E142" s="61086" t="n">
        <v>0.0</v>
      </c>
      <c r="F142" s="61516" t="n">
        <v>0.0</v>
      </c>
      <c r="G142" s="61946" t="n">
        <v>0.0</v>
      </c>
      <c r="H142" s="62376" t="n">
        <v>0.0</v>
      </c>
      <c r="I142" s="62806" t="n">
        <v>0.0</v>
      </c>
      <c r="J142" s="63236" t="n">
        <v>0.0</v>
      </c>
    </row>
    <row collapsed="false" customFormat="false" customHeight="false" hidden="false" ht="12.75" outlineLevel="0" r="143">
      <c r="A143" s="59367" t="s">
        <v>143</v>
      </c>
      <c r="B143" s="59797" t="s">
        <v>31</v>
      </c>
      <c r="C143" s="60227" t="s">
        <v>23</v>
      </c>
      <c r="D143" s="60657" t="s">
        <v>13</v>
      </c>
      <c r="E143" s="61087" t="n">
        <v>10.055471949903</v>
      </c>
      <c r="F143" s="61517" t="n">
        <v>10.0384001002679</v>
      </c>
      <c r="G143" s="61947" t="n">
        <v>9.816744613718999</v>
      </c>
      <c r="H143" s="62377" t="n">
        <v>9.5974762347681</v>
      </c>
      <c r="I143" s="62807" t="n">
        <v>9.392346750681101</v>
      </c>
      <c r="J143" s="63237" t="n">
        <v>8.5890065701809</v>
      </c>
    </row>
    <row collapsed="false" customFormat="false" customHeight="false" hidden="false" ht="12.75" outlineLevel="0" r="144">
      <c r="A144" s="59368" t="s">
        <v>143</v>
      </c>
      <c r="B144" s="59798" t="s">
        <v>31</v>
      </c>
      <c r="C144" s="60228" t="s">
        <v>23</v>
      </c>
      <c r="D144" s="60658" t="s">
        <v>16</v>
      </c>
      <c r="E144" s="61088" t="n">
        <v>0.0</v>
      </c>
      <c r="F144" s="61518" t="n">
        <v>0.0</v>
      </c>
      <c r="G144" s="61948" t="n">
        <v>0.0</v>
      </c>
      <c r="H144" s="62378" t="n">
        <v>0.0</v>
      </c>
      <c r="I144" s="62808" t="n">
        <v>0.0</v>
      </c>
      <c r="J144" s="63238" t="n">
        <v>0.0</v>
      </c>
    </row>
    <row collapsed="false" customFormat="false" customHeight="false" hidden="false" ht="12.75" outlineLevel="0" r="145">
      <c r="A145" s="59369" t="s">
        <v>143</v>
      </c>
      <c r="B145" s="59799" t="s">
        <v>31</v>
      </c>
      <c r="C145" s="60229" t="s">
        <v>23</v>
      </c>
      <c r="D145" s="60659" t="s">
        <v>14</v>
      </c>
      <c r="E145" s="61089" t="n">
        <v>0.0</v>
      </c>
      <c r="F145" s="61519" t="n">
        <v>0.0</v>
      </c>
      <c r="G145" s="61949" t="n">
        <v>0.0</v>
      </c>
      <c r="H145" s="62379" t="n">
        <v>0.0</v>
      </c>
      <c r="I145" s="62809" t="n">
        <v>0.0</v>
      </c>
      <c r="J145" s="63239" t="n">
        <v>0.0</v>
      </c>
    </row>
    <row collapsed="false" customFormat="false" customHeight="false" hidden="false" ht="12.75" outlineLevel="0" r="146">
      <c r="A146" s="59370" t="s">
        <v>143</v>
      </c>
      <c r="B146" s="59800" t="s">
        <v>31</v>
      </c>
      <c r="C146" s="60230" t="s">
        <v>23</v>
      </c>
      <c r="D146" s="60660" t="s">
        <v>18</v>
      </c>
      <c r="E146" s="61090" t="n">
        <v>0.0</v>
      </c>
      <c r="F146" s="61520" t="n">
        <v>0.0</v>
      </c>
      <c r="G146" s="61950" t="n">
        <v>0.0</v>
      </c>
      <c r="H146" s="62380" t="n">
        <v>0.0</v>
      </c>
      <c r="I146" s="62810" t="n">
        <v>0.0</v>
      </c>
      <c r="J146" s="63240" t="n">
        <v>0.0</v>
      </c>
    </row>
    <row collapsed="false" customFormat="false" customHeight="false" hidden="false" ht="12.75" outlineLevel="0" r="147">
      <c r="A147" s="59371" t="s">
        <v>143</v>
      </c>
      <c r="B147" s="59801" t="s">
        <v>31</v>
      </c>
      <c r="C147" s="60231" t="s">
        <v>24</v>
      </c>
      <c r="D147" s="60661" t="s">
        <v>20</v>
      </c>
      <c r="E147" s="61091" t="n">
        <v>0.12562616189200002</v>
      </c>
      <c r="F147" s="61521" t="n">
        <v>0.10055613531580002</v>
      </c>
      <c r="G147" s="61951" t="n">
        <v>0.07784505391569999</v>
      </c>
      <c r="H147" s="62381" t="n">
        <v>0.0565561471436</v>
      </c>
      <c r="I147" s="62811" t="n">
        <v>0.04628364100610001</v>
      </c>
      <c r="J147" s="63241" t="n">
        <v>0.0230646178989</v>
      </c>
    </row>
    <row collapsed="false" customFormat="false" customHeight="false" hidden="false" ht="12.75" outlineLevel="0" r="148">
      <c r="A148" s="59372" t="s">
        <v>143</v>
      </c>
      <c r="B148" s="59802" t="s">
        <v>31</v>
      </c>
      <c r="C148" s="60232" t="s">
        <v>24</v>
      </c>
      <c r="D148" s="60662" t="s">
        <v>13</v>
      </c>
      <c r="E148" s="61092" t="n">
        <v>1.5612554418513</v>
      </c>
      <c r="F148" s="61522" t="n">
        <v>1.6309691561064</v>
      </c>
      <c r="G148" s="61952" t="n">
        <v>1.6157194447199001</v>
      </c>
      <c r="H148" s="62382" t="n">
        <v>1.5409077436764997</v>
      </c>
      <c r="I148" s="62812" t="n">
        <v>1.4914825577638</v>
      </c>
      <c r="J148" s="63242" t="n">
        <v>1.4047528393166</v>
      </c>
    </row>
    <row collapsed="false" customFormat="false" customHeight="false" hidden="false" ht="12.75" outlineLevel="0" r="149">
      <c r="A149" s="59373" t="s">
        <v>143</v>
      </c>
      <c r="B149" s="59803" t="s">
        <v>31</v>
      </c>
      <c r="C149" s="60233" t="s">
        <v>24</v>
      </c>
      <c r="D149" s="60663" t="s">
        <v>16</v>
      </c>
      <c r="E149" s="61093" t="n">
        <v>0.5049374555582</v>
      </c>
      <c r="F149" s="61523" t="n">
        <v>0.3629545127245</v>
      </c>
      <c r="G149" s="61953" t="n">
        <v>0.23816796142840002</v>
      </c>
      <c r="H149" s="62383" t="n">
        <v>0.1297706623498</v>
      </c>
      <c r="I149" s="62813" t="n">
        <v>0.1000729727537</v>
      </c>
      <c r="J149" s="63243" t="n">
        <v>0.047492372844</v>
      </c>
    </row>
    <row collapsed="false" customFormat="false" customHeight="false" hidden="false" ht="12.75" outlineLevel="0" r="150">
      <c r="A150" s="59374" t="s">
        <v>143</v>
      </c>
      <c r="B150" s="59804" t="s">
        <v>31</v>
      </c>
      <c r="C150" s="60234" t="s">
        <v>24</v>
      </c>
      <c r="D150" s="60664" t="s">
        <v>14</v>
      </c>
      <c r="E150" s="61094" t="n">
        <v>0.6761729433639999</v>
      </c>
      <c r="F150" s="61524" t="n">
        <v>0.767582618758</v>
      </c>
      <c r="G150" s="61954" t="n">
        <v>0.8312345552424999</v>
      </c>
      <c r="H150" s="62384" t="n">
        <v>0.8776857015310999</v>
      </c>
      <c r="I150" s="62814" t="n">
        <v>0.8969631848498999</v>
      </c>
      <c r="J150" s="63244" t="n">
        <v>0.944812049729</v>
      </c>
    </row>
    <row collapsed="false" customFormat="false" customHeight="false" hidden="false" ht="12.75" outlineLevel="0" r="151">
      <c r="A151" s="59375" t="s">
        <v>143</v>
      </c>
      <c r="B151" s="59805" t="s">
        <v>31</v>
      </c>
      <c r="C151" s="60235" t="s">
        <v>24</v>
      </c>
      <c r="D151" s="60665" t="s">
        <v>18</v>
      </c>
      <c r="E151" s="61095" t="n">
        <v>0.11335887151300002</v>
      </c>
      <c r="F151" s="61525" t="n">
        <v>0.1275370078174</v>
      </c>
      <c r="G151" s="61955" t="n">
        <v>0.1358208499068</v>
      </c>
      <c r="H151" s="62385" t="n">
        <v>0.14053754514640002</v>
      </c>
      <c r="I151" s="62815" t="n">
        <v>0.1418788192211</v>
      </c>
      <c r="J151" s="63245" t="n">
        <v>0.1487615588673</v>
      </c>
    </row>
    <row collapsed="false" customFormat="false" customHeight="false" hidden="false" ht="12.75" outlineLevel="0" r="152">
      <c r="A152" s="59376" t="s">
        <v>143</v>
      </c>
      <c r="B152" s="59806" t="s">
        <v>31</v>
      </c>
      <c r="C152" s="60236" t="s">
        <v>25</v>
      </c>
      <c r="D152" s="60666" t="s">
        <v>20</v>
      </c>
      <c r="E152" s="61096" t="n">
        <v>0.0</v>
      </c>
      <c r="F152" s="61526" t="n">
        <v>0.0</v>
      </c>
      <c r="G152" s="61956" t="n">
        <v>0.0</v>
      </c>
      <c r="H152" s="62386" t="n">
        <v>0.0</v>
      </c>
      <c r="I152" s="62816" t="n">
        <v>0.0</v>
      </c>
      <c r="J152" s="63246" t="n">
        <v>0.0</v>
      </c>
    </row>
    <row collapsed="false" customFormat="false" customHeight="false" hidden="false" ht="12.75" outlineLevel="0" r="153">
      <c r="A153" s="59377" t="s">
        <v>143</v>
      </c>
      <c r="B153" s="59807" t="s">
        <v>31</v>
      </c>
      <c r="C153" s="60237" t="s">
        <v>25</v>
      </c>
      <c r="D153" s="60667" t="s">
        <v>13</v>
      </c>
      <c r="E153" s="61097" t="n">
        <v>5.005202262570399</v>
      </c>
      <c r="F153" s="61527" t="n">
        <v>4.7826894376973</v>
      </c>
      <c r="G153" s="61957" t="n">
        <v>4.60987603359</v>
      </c>
      <c r="H153" s="62387" t="n">
        <v>4.439846785752399</v>
      </c>
      <c r="I153" s="62817" t="n">
        <v>4.280329125512099</v>
      </c>
      <c r="J153" s="63247" t="n">
        <v>4.1694577083989</v>
      </c>
    </row>
    <row collapsed="false" customFormat="false" customHeight="false" hidden="false" ht="12.75" outlineLevel="0" r="154">
      <c r="A154" s="59378" t="s">
        <v>143</v>
      </c>
      <c r="B154" s="59808" t="s">
        <v>31</v>
      </c>
      <c r="C154" s="60238" t="s">
        <v>25</v>
      </c>
      <c r="D154" s="60668" t="s">
        <v>16</v>
      </c>
      <c r="E154" s="61098" t="n">
        <v>0.0</v>
      </c>
      <c r="F154" s="61528" t="n">
        <v>0.0</v>
      </c>
      <c r="G154" s="61958" t="n">
        <v>0.0</v>
      </c>
      <c r="H154" s="62388" t="n">
        <v>0.0</v>
      </c>
      <c r="I154" s="62818" t="n">
        <v>0.0</v>
      </c>
      <c r="J154" s="63248" t="n">
        <v>0.0</v>
      </c>
    </row>
    <row collapsed="false" customFormat="false" customHeight="false" hidden="false" ht="12.75" outlineLevel="0" r="155">
      <c r="A155" s="59379" t="s">
        <v>143</v>
      </c>
      <c r="B155" s="59809" t="s">
        <v>31</v>
      </c>
      <c r="C155" s="60239" t="s">
        <v>25</v>
      </c>
      <c r="D155" s="60669" t="s">
        <v>14</v>
      </c>
      <c r="E155" s="61099" t="n">
        <v>0.0</v>
      </c>
      <c r="F155" s="61529" t="n">
        <v>0.0</v>
      </c>
      <c r="G155" s="61959" t="n">
        <v>0.0</v>
      </c>
      <c r="H155" s="62389" t="n">
        <v>0.0</v>
      </c>
      <c r="I155" s="62819" t="n">
        <v>0.0</v>
      </c>
      <c r="J155" s="63249" t="n">
        <v>0.0</v>
      </c>
    </row>
    <row collapsed="false" customFormat="false" customHeight="false" hidden="false" ht="12.75" outlineLevel="0" r="156">
      <c r="A156" s="59380" t="s">
        <v>143</v>
      </c>
      <c r="B156" s="59810" t="s">
        <v>31</v>
      </c>
      <c r="C156" s="60240" t="s">
        <v>25</v>
      </c>
      <c r="D156" s="60670" t="s">
        <v>18</v>
      </c>
      <c r="E156" s="61100" t="n">
        <v>0.0</v>
      </c>
      <c r="F156" s="61530" t="n">
        <v>0.0</v>
      </c>
      <c r="G156" s="61960" t="n">
        <v>0.0</v>
      </c>
      <c r="H156" s="62390" t="n">
        <v>0.0</v>
      </c>
      <c r="I156" s="62820" t="n">
        <v>0.0</v>
      </c>
      <c r="J156" s="63250" t="n">
        <v>0.0</v>
      </c>
    </row>
    <row collapsed="false" customFormat="false" customHeight="false" hidden="false" ht="12.75" outlineLevel="0" r="157">
      <c r="A157" s="59381" t="s">
        <v>143</v>
      </c>
      <c r="B157" s="59811" t="s">
        <v>31</v>
      </c>
      <c r="C157" s="60241" t="s">
        <v>26</v>
      </c>
      <c r="D157" s="60671" t="s">
        <v>20</v>
      </c>
      <c r="E157" s="61101" t="n">
        <v>0.0</v>
      </c>
      <c r="F157" s="61531" t="n">
        <v>0.0</v>
      </c>
      <c r="G157" s="61961" t="n">
        <v>0.0</v>
      </c>
      <c r="H157" s="62391" t="n">
        <v>0.0</v>
      </c>
      <c r="I157" s="62821" t="n">
        <v>0.0</v>
      </c>
      <c r="J157" s="63251" t="n">
        <v>0.0</v>
      </c>
    </row>
    <row collapsed="false" customFormat="false" customHeight="false" hidden="false" ht="12.75" outlineLevel="0" r="158">
      <c r="A158" s="59382" t="s">
        <v>143</v>
      </c>
      <c r="B158" s="59812" t="s">
        <v>31</v>
      </c>
      <c r="C158" s="60242" t="s">
        <v>26</v>
      </c>
      <c r="D158" s="60672" t="s">
        <v>13</v>
      </c>
      <c r="E158" s="61102" t="n">
        <v>1.6311169299247998</v>
      </c>
      <c r="F158" s="61532" t="n">
        <v>1.6777035570588</v>
      </c>
      <c r="G158" s="61962" t="n">
        <v>1.6974471324178</v>
      </c>
      <c r="H158" s="62392" t="n">
        <v>1.7128736381171998</v>
      </c>
      <c r="I158" s="62822" t="n">
        <v>1.7297734985864</v>
      </c>
      <c r="J158" s="63252" t="n">
        <v>1.7842775478855</v>
      </c>
    </row>
    <row collapsed="false" customFormat="false" customHeight="false" hidden="false" ht="12.75" outlineLevel="0" r="159">
      <c r="A159" s="59383" t="s">
        <v>143</v>
      </c>
      <c r="B159" s="59813" t="s">
        <v>31</v>
      </c>
      <c r="C159" s="60243" t="s">
        <v>26</v>
      </c>
      <c r="D159" s="60673" t="s">
        <v>16</v>
      </c>
      <c r="E159" s="61103" t="n">
        <v>0.0</v>
      </c>
      <c r="F159" s="61533" t="n">
        <v>0.0</v>
      </c>
      <c r="G159" s="61963" t="n">
        <v>0.0</v>
      </c>
      <c r="H159" s="62393" t="n">
        <v>0.0</v>
      </c>
      <c r="I159" s="62823" t="n">
        <v>0.0</v>
      </c>
      <c r="J159" s="63253" t="n">
        <v>0.0</v>
      </c>
    </row>
    <row collapsed="false" customFormat="false" customHeight="false" hidden="false" ht="12.75" outlineLevel="0" r="160">
      <c r="A160" s="59384" t="s">
        <v>143</v>
      </c>
      <c r="B160" s="59814" t="s">
        <v>31</v>
      </c>
      <c r="C160" s="60244" t="s">
        <v>26</v>
      </c>
      <c r="D160" s="60674" t="s">
        <v>14</v>
      </c>
      <c r="E160" s="61104" t="n">
        <v>0.0</v>
      </c>
      <c r="F160" s="61534" t="n">
        <v>0.0</v>
      </c>
      <c r="G160" s="61964" t="n">
        <v>0.0</v>
      </c>
      <c r="H160" s="62394" t="n">
        <v>0.0</v>
      </c>
      <c r="I160" s="62824" t="n">
        <v>0.0</v>
      </c>
      <c r="J160" s="63254" t="n">
        <v>0.0</v>
      </c>
    </row>
    <row collapsed="false" customFormat="false" customHeight="false" hidden="false" ht="12.75" outlineLevel="0" r="161">
      <c r="A161" s="59385" t="s">
        <v>143</v>
      </c>
      <c r="B161" s="59815" t="s">
        <v>31</v>
      </c>
      <c r="C161" s="60245" t="s">
        <v>26</v>
      </c>
      <c r="D161" s="60675" t="s">
        <v>18</v>
      </c>
      <c r="E161" s="61105" t="n">
        <v>0.0</v>
      </c>
      <c r="F161" s="61535" t="n">
        <v>0.0</v>
      </c>
      <c r="G161" s="61965" t="n">
        <v>0.0</v>
      </c>
      <c r="H161" s="62395" t="n">
        <v>0.0</v>
      </c>
      <c r="I161" s="62825" t="n">
        <v>0.0</v>
      </c>
      <c r="J161" s="63255" t="n">
        <v>0.0</v>
      </c>
    </row>
    <row collapsed="false" customFormat="false" customHeight="false" hidden="false" ht="12.75" outlineLevel="0" r="162">
      <c r="A162" s="59386" t="s">
        <v>143</v>
      </c>
      <c r="B162" s="59816" t="s">
        <v>31</v>
      </c>
      <c r="C162" s="60246" t="s">
        <v>27</v>
      </c>
      <c r="D162" s="60676" t="s">
        <v>20</v>
      </c>
      <c r="E162" s="61106" t="n">
        <v>0.0</v>
      </c>
      <c r="F162" s="61536" t="n">
        <v>0.0</v>
      </c>
      <c r="G162" s="61966" t="n">
        <v>0.0</v>
      </c>
      <c r="H162" s="62396" t="n">
        <v>0.0</v>
      </c>
      <c r="I162" s="62826" t="n">
        <v>0.0</v>
      </c>
      <c r="J162" s="63256" t="n">
        <v>0.0</v>
      </c>
    </row>
    <row collapsed="false" customFormat="false" customHeight="false" hidden="false" ht="12.75" outlineLevel="0" r="163">
      <c r="A163" s="59387" t="s">
        <v>143</v>
      </c>
      <c r="B163" s="59817" t="s">
        <v>31</v>
      </c>
      <c r="C163" s="60247" t="s">
        <v>27</v>
      </c>
      <c r="D163" s="60677" t="s">
        <v>13</v>
      </c>
      <c r="E163" s="61107" t="n">
        <v>0.6351073271434999</v>
      </c>
      <c r="F163" s="61537" t="n">
        <v>0.6559933706958</v>
      </c>
      <c r="G163" s="61967" t="n">
        <v>0.6656756899145</v>
      </c>
      <c r="H163" s="62397" t="n">
        <v>0.6734959316115999</v>
      </c>
      <c r="I163" s="62827" t="n">
        <v>0.6818908357030999</v>
      </c>
      <c r="J163" s="63257" t="n">
        <v>0.7095712733233002</v>
      </c>
    </row>
    <row collapsed="false" customFormat="false" customHeight="false" hidden="false" ht="12.75" outlineLevel="0" r="164">
      <c r="A164" s="59388" t="s">
        <v>143</v>
      </c>
      <c r="B164" s="59818" t="s">
        <v>31</v>
      </c>
      <c r="C164" s="60248" t="s">
        <v>27</v>
      </c>
      <c r="D164" s="60678" t="s">
        <v>16</v>
      </c>
      <c r="E164" s="61108" t="n">
        <v>0.0</v>
      </c>
      <c r="F164" s="61538" t="n">
        <v>0.0</v>
      </c>
      <c r="G164" s="61968" t="n">
        <v>0.0</v>
      </c>
      <c r="H164" s="62398" t="n">
        <v>0.0</v>
      </c>
      <c r="I164" s="62828" t="n">
        <v>0.0</v>
      </c>
      <c r="J164" s="63258" t="n">
        <v>0.0</v>
      </c>
    </row>
    <row collapsed="false" customFormat="false" customHeight="false" hidden="false" ht="12.75" outlineLevel="0" r="165">
      <c r="A165" s="59389" t="s">
        <v>143</v>
      </c>
      <c r="B165" s="59819" t="s">
        <v>31</v>
      </c>
      <c r="C165" s="60249" t="s">
        <v>27</v>
      </c>
      <c r="D165" s="60679" t="s">
        <v>14</v>
      </c>
      <c r="E165" s="61109" t="n">
        <v>0.0</v>
      </c>
      <c r="F165" s="61539" t="n">
        <v>0.0</v>
      </c>
      <c r="G165" s="61969" t="n">
        <v>0.0</v>
      </c>
      <c r="H165" s="62399" t="n">
        <v>0.0</v>
      </c>
      <c r="I165" s="62829" t="n">
        <v>0.0</v>
      </c>
      <c r="J165" s="63259" t="n">
        <v>0.0</v>
      </c>
    </row>
    <row collapsed="false" customFormat="false" customHeight="false" hidden="false" ht="12.75" outlineLevel="0" r="166">
      <c r="A166" s="59390" t="s">
        <v>143</v>
      </c>
      <c r="B166" s="59820" t="s">
        <v>31</v>
      </c>
      <c r="C166" s="60250" t="s">
        <v>27</v>
      </c>
      <c r="D166" s="60680" t="s">
        <v>18</v>
      </c>
      <c r="E166" s="61110" t="n">
        <v>0.0</v>
      </c>
      <c r="F166" s="61540" t="n">
        <v>0.0</v>
      </c>
      <c r="G166" s="61970" t="n">
        <v>0.0</v>
      </c>
      <c r="H166" s="62400" t="n">
        <v>0.0</v>
      </c>
      <c r="I166" s="62830" t="n">
        <v>0.0</v>
      </c>
      <c r="J166" s="63260" t="n">
        <v>0.0</v>
      </c>
    </row>
    <row collapsed="false" customFormat="false" customHeight="false" hidden="false" ht="12.75" outlineLevel="0" r="167">
      <c r="A167" s="59391" t="s">
        <v>143</v>
      </c>
      <c r="B167" s="59821" t="s">
        <v>32</v>
      </c>
      <c r="C167" s="60251" t="s">
        <v>12</v>
      </c>
      <c r="D167" s="60681" t="s">
        <v>20</v>
      </c>
      <c r="E167" s="61111" t="n">
        <v>0.12336416369419999</v>
      </c>
      <c r="F167" s="61541" t="n">
        <v>0.1282220211082</v>
      </c>
      <c r="G167" s="61971" t="n">
        <v>0.13278437774229998</v>
      </c>
      <c r="H167" s="62401" t="n">
        <v>0.1349637281054</v>
      </c>
      <c r="I167" s="62831" t="n">
        <v>0.1372196971014</v>
      </c>
      <c r="J167" s="63261" t="n">
        <v>0.1459522139543</v>
      </c>
    </row>
    <row collapsed="false" customFormat="false" customHeight="false" hidden="false" ht="12.75" outlineLevel="0" r="168">
      <c r="A168" s="59392" t="s">
        <v>143</v>
      </c>
      <c r="B168" s="59822" t="s">
        <v>32</v>
      </c>
      <c r="C168" s="60252" t="s">
        <v>12</v>
      </c>
      <c r="D168" s="60682" t="s">
        <v>13</v>
      </c>
      <c r="E168" s="61112" t="n">
        <v>0.7193912146779999</v>
      </c>
      <c r="F168" s="61542" t="n">
        <v>0.7477193963655</v>
      </c>
      <c r="G168" s="61972" t="n">
        <v>0.7743245566776</v>
      </c>
      <c r="H168" s="62402" t="n">
        <v>0.7870332806849001</v>
      </c>
      <c r="I168" s="62832" t="n">
        <v>0.8001888281811</v>
      </c>
      <c r="J168" s="63262" t="n">
        <v>0.8511154532434</v>
      </c>
    </row>
    <row collapsed="false" customFormat="false" customHeight="false" hidden="false" ht="12.75" outlineLevel="0" r="169">
      <c r="A169" s="59393" t="s">
        <v>143</v>
      </c>
      <c r="B169" s="59823" t="s">
        <v>32</v>
      </c>
      <c r="C169" s="60253" t="s">
        <v>12</v>
      </c>
      <c r="D169" s="60683" t="s">
        <v>16</v>
      </c>
      <c r="E169" s="61113" t="n">
        <v>0.0</v>
      </c>
      <c r="F169" s="61543" t="n">
        <v>0.0</v>
      </c>
      <c r="G169" s="61973" t="n">
        <v>0.0</v>
      </c>
      <c r="H169" s="62403" t="n">
        <v>0.0</v>
      </c>
      <c r="I169" s="62833" t="n">
        <v>0.0</v>
      </c>
      <c r="J169" s="63263" t="n">
        <v>0.0</v>
      </c>
    </row>
    <row collapsed="false" customFormat="false" customHeight="false" hidden="false" ht="12.75" outlineLevel="0" r="170">
      <c r="A170" s="59394" t="s">
        <v>143</v>
      </c>
      <c r="B170" s="59824" t="s">
        <v>32</v>
      </c>
      <c r="C170" s="60254" t="s">
        <v>12</v>
      </c>
      <c r="D170" s="60684" t="s">
        <v>14</v>
      </c>
      <c r="E170" s="61114" t="n">
        <v>0.005615352182</v>
      </c>
      <c r="F170" s="61544" t="n">
        <v>0.0058364731496</v>
      </c>
      <c r="G170" s="61974" t="n">
        <v>0.0060441430973</v>
      </c>
      <c r="H170" s="62404" t="n">
        <v>0.0061433419276</v>
      </c>
      <c r="I170" s="62834" t="n">
        <v>0.0062460269858</v>
      </c>
      <c r="J170" s="63264" t="n">
        <v>0.0066441127875</v>
      </c>
    </row>
    <row collapsed="false" customFormat="false" customHeight="false" hidden="false" ht="12.75" outlineLevel="0" r="171">
      <c r="A171" s="59395" t="s">
        <v>143</v>
      </c>
      <c r="B171" s="59825" t="s">
        <v>32</v>
      </c>
      <c r="C171" s="60255" t="s">
        <v>12</v>
      </c>
      <c r="D171" s="60685" t="s">
        <v>18</v>
      </c>
      <c r="E171" s="61115" t="n">
        <v>0.0</v>
      </c>
      <c r="F171" s="61545" t="n">
        <v>0.0</v>
      </c>
      <c r="G171" s="61975" t="n">
        <v>0.0</v>
      </c>
      <c r="H171" s="62405" t="n">
        <v>0.0</v>
      </c>
      <c r="I171" s="62835" t="n">
        <v>0.0</v>
      </c>
      <c r="J171" s="63265" t="n">
        <v>0.0</v>
      </c>
    </row>
    <row collapsed="false" customFormat="false" customHeight="false" hidden="false" ht="12.75" outlineLevel="0" r="172">
      <c r="A172" s="59396" t="s">
        <v>143</v>
      </c>
      <c r="B172" s="59826" t="s">
        <v>32</v>
      </c>
      <c r="C172" s="60256" t="s">
        <v>15</v>
      </c>
      <c r="D172" s="60686" t="s">
        <v>20</v>
      </c>
      <c r="E172" s="61116" t="n">
        <v>0.0</v>
      </c>
      <c r="F172" s="61546" t="n">
        <v>0.0</v>
      </c>
      <c r="G172" s="61976" t="n">
        <v>0.0</v>
      </c>
      <c r="H172" s="62406" t="n">
        <v>0.0</v>
      </c>
      <c r="I172" s="62836" t="n">
        <v>0.0</v>
      </c>
      <c r="J172" s="63266" t="n">
        <v>0.0</v>
      </c>
    </row>
    <row collapsed="false" customFormat="false" customHeight="false" hidden="false" ht="12.75" outlineLevel="0" r="173">
      <c r="A173" s="59397" t="s">
        <v>143</v>
      </c>
      <c r="B173" s="59827" t="s">
        <v>32</v>
      </c>
      <c r="C173" s="60257" t="s">
        <v>15</v>
      </c>
      <c r="D173" s="60687" t="s">
        <v>13</v>
      </c>
      <c r="E173" s="61117" t="n">
        <v>0.8349441812792</v>
      </c>
      <c r="F173" s="61547" t="n">
        <v>0.8049203184333</v>
      </c>
      <c r="G173" s="61977" t="n">
        <v>0.7110229008086</v>
      </c>
      <c r="H173" s="62407" t="n">
        <v>0.6234618900419999</v>
      </c>
      <c r="I173" s="62837" t="n">
        <v>0.5294699352982</v>
      </c>
      <c r="J173" s="63267" t="n">
        <v>0.3268223962569</v>
      </c>
    </row>
    <row collapsed="false" customFormat="false" customHeight="false" hidden="false" ht="12.75" outlineLevel="0" r="174">
      <c r="A174" s="59398" t="s">
        <v>143</v>
      </c>
      <c r="B174" s="59828" t="s">
        <v>32</v>
      </c>
      <c r="C174" s="60258" t="s">
        <v>15</v>
      </c>
      <c r="D174" s="60688" t="s">
        <v>16</v>
      </c>
      <c r="E174" s="61118" t="n">
        <v>0.0</v>
      </c>
      <c r="F174" s="61548" t="n">
        <v>0.0</v>
      </c>
      <c r="G174" s="61978" t="n">
        <v>0.0</v>
      </c>
      <c r="H174" s="62408" t="n">
        <v>0.0</v>
      </c>
      <c r="I174" s="62838" t="n">
        <v>0.0</v>
      </c>
      <c r="J174" s="63268" t="n">
        <v>0.0</v>
      </c>
    </row>
    <row collapsed="false" customFormat="false" customHeight="false" hidden="false" ht="12.75" outlineLevel="0" r="175">
      <c r="A175" s="59399" t="s">
        <v>143</v>
      </c>
      <c r="B175" s="59829" t="s">
        <v>32</v>
      </c>
      <c r="C175" s="60259" t="s">
        <v>15</v>
      </c>
      <c r="D175" s="60689" t="s">
        <v>14</v>
      </c>
      <c r="E175" s="61119" t="n">
        <v>0.0</v>
      </c>
      <c r="F175" s="61549" t="n">
        <v>0.0</v>
      </c>
      <c r="G175" s="61979" t="n">
        <v>0.0</v>
      </c>
      <c r="H175" s="62409" t="n">
        <v>0.0</v>
      </c>
      <c r="I175" s="62839" t="n">
        <v>0.0</v>
      </c>
      <c r="J175" s="63269" t="n">
        <v>0.0</v>
      </c>
    </row>
    <row collapsed="false" customFormat="false" customHeight="false" hidden="false" ht="12.75" outlineLevel="0" r="176">
      <c r="A176" s="59400" t="s">
        <v>143</v>
      </c>
      <c r="B176" s="59830" t="s">
        <v>32</v>
      </c>
      <c r="C176" s="60260" t="s">
        <v>15</v>
      </c>
      <c r="D176" s="60690" t="s">
        <v>18</v>
      </c>
      <c r="E176" s="61120" t="n">
        <v>0.0</v>
      </c>
      <c r="F176" s="61550" t="n">
        <v>0.0</v>
      </c>
      <c r="G176" s="61980" t="n">
        <v>0.0</v>
      </c>
      <c r="H176" s="62410" t="n">
        <v>0.0</v>
      </c>
      <c r="I176" s="62840" t="n">
        <v>0.0</v>
      </c>
      <c r="J176" s="63270" t="n">
        <v>0.0</v>
      </c>
    </row>
    <row collapsed="false" customFormat="false" customHeight="false" hidden="false" ht="12.75" outlineLevel="0" r="177">
      <c r="A177" s="59401" t="s">
        <v>143</v>
      </c>
      <c r="B177" s="59831" t="s">
        <v>32</v>
      </c>
      <c r="C177" s="60261" t="s">
        <v>17</v>
      </c>
      <c r="D177" s="60691" t="s">
        <v>20</v>
      </c>
      <c r="E177" s="61121" t="n">
        <v>0.0</v>
      </c>
      <c r="F177" s="61551" t="n">
        <v>0.0</v>
      </c>
      <c r="G177" s="61981" t="n">
        <v>0.0</v>
      </c>
      <c r="H177" s="62411" t="n">
        <v>0.0</v>
      </c>
      <c r="I177" s="62841" t="n">
        <v>0.0</v>
      </c>
      <c r="J177" s="63271" t="n">
        <v>0.0</v>
      </c>
    </row>
    <row collapsed="false" customFormat="false" customHeight="false" hidden="false" ht="12.75" outlineLevel="0" r="178">
      <c r="A178" s="59402" t="s">
        <v>143</v>
      </c>
      <c r="B178" s="59832" t="s">
        <v>32</v>
      </c>
      <c r="C178" s="60262" t="s">
        <v>17</v>
      </c>
      <c r="D178" s="60692" t="s">
        <v>13</v>
      </c>
      <c r="E178" s="61122" t="n">
        <v>0.46316597098870005</v>
      </c>
      <c r="F178" s="61552" t="n">
        <v>0.5130231081166</v>
      </c>
      <c r="G178" s="61982" t="n">
        <v>0.5589140343696001</v>
      </c>
      <c r="H178" s="62412" t="n">
        <v>0.5966748278726</v>
      </c>
      <c r="I178" s="62842" t="n">
        <v>0.636979583403</v>
      </c>
      <c r="J178" s="63272" t="n">
        <v>0.6714119692742</v>
      </c>
    </row>
    <row collapsed="false" customFormat="false" customHeight="false" hidden="false" ht="12.75" outlineLevel="0" r="179">
      <c r="A179" s="59403" t="s">
        <v>143</v>
      </c>
      <c r="B179" s="59833" t="s">
        <v>32</v>
      </c>
      <c r="C179" s="60263" t="s">
        <v>17</v>
      </c>
      <c r="D179" s="60693" t="s">
        <v>16</v>
      </c>
      <c r="E179" s="61123" t="n">
        <v>0.0</v>
      </c>
      <c r="F179" s="61553" t="n">
        <v>0.0</v>
      </c>
      <c r="G179" s="61983" t="n">
        <v>0.0</v>
      </c>
      <c r="H179" s="62413" t="n">
        <v>0.0</v>
      </c>
      <c r="I179" s="62843" t="n">
        <v>0.0</v>
      </c>
      <c r="J179" s="63273" t="n">
        <v>0.0</v>
      </c>
    </row>
    <row collapsed="false" customFormat="false" customHeight="false" hidden="false" ht="12.75" outlineLevel="0" r="180">
      <c r="A180" s="59404" t="s">
        <v>143</v>
      </c>
      <c r="B180" s="59834" t="s">
        <v>32</v>
      </c>
      <c r="C180" s="60264" t="s">
        <v>17</v>
      </c>
      <c r="D180" s="60694" t="s">
        <v>14</v>
      </c>
      <c r="E180" s="61124" t="n">
        <v>0.0</v>
      </c>
      <c r="F180" s="61554" t="n">
        <v>0.0</v>
      </c>
      <c r="G180" s="61984" t="n">
        <v>0.0</v>
      </c>
      <c r="H180" s="62414" t="n">
        <v>0.0</v>
      </c>
      <c r="I180" s="62844" t="n">
        <v>0.0</v>
      </c>
      <c r="J180" s="63274" t="n">
        <v>0.0</v>
      </c>
    </row>
    <row collapsed="false" customFormat="false" customHeight="false" hidden="false" ht="12.75" outlineLevel="0" r="181">
      <c r="A181" s="59405" t="s">
        <v>143</v>
      </c>
      <c r="B181" s="59835" t="s">
        <v>32</v>
      </c>
      <c r="C181" s="60265" t="s">
        <v>17</v>
      </c>
      <c r="D181" s="60695" t="s">
        <v>18</v>
      </c>
      <c r="E181" s="61125" t="n">
        <v>0.0</v>
      </c>
      <c r="F181" s="61555" t="n">
        <v>0.0</v>
      </c>
      <c r="G181" s="61985" t="n">
        <v>0.0</v>
      </c>
      <c r="H181" s="62415" t="n">
        <v>0.0</v>
      </c>
      <c r="I181" s="62845" t="n">
        <v>0.0</v>
      </c>
      <c r="J181" s="63275" t="n">
        <v>0.0</v>
      </c>
    </row>
    <row collapsed="false" customFormat="false" customHeight="false" hidden="false" ht="12.75" outlineLevel="0" r="182">
      <c r="A182" s="59406" t="s">
        <v>143</v>
      </c>
      <c r="B182" s="59836" t="s">
        <v>32</v>
      </c>
      <c r="C182" s="60266" t="s">
        <v>19</v>
      </c>
      <c r="D182" s="60696" t="s">
        <v>20</v>
      </c>
      <c r="E182" s="61126" t="n">
        <v>0.82992223117</v>
      </c>
      <c r="F182" s="61556" t="n">
        <v>0.6137038614885</v>
      </c>
      <c r="G182" s="61986" t="n">
        <v>0.4263820603688</v>
      </c>
      <c r="H182" s="62416" t="n">
        <v>0.2806686468722</v>
      </c>
      <c r="I182" s="62846" t="n">
        <v>0.2713049821861</v>
      </c>
      <c r="J182" s="63276" t="n">
        <v>0.515854786366</v>
      </c>
    </row>
    <row collapsed="false" customFormat="false" customHeight="false" hidden="false" ht="12.75" outlineLevel="0" r="183">
      <c r="A183" s="59407" t="s">
        <v>143</v>
      </c>
      <c r="B183" s="59837" t="s">
        <v>32</v>
      </c>
      <c r="C183" s="60267" t="s">
        <v>19</v>
      </c>
      <c r="D183" s="60697" t="s">
        <v>13</v>
      </c>
      <c r="E183" s="61127" t="n">
        <v>1.117560061047</v>
      </c>
      <c r="F183" s="61557" t="n">
        <v>1.1351321096389</v>
      </c>
      <c r="G183" s="61987" t="n">
        <v>1.2185263207897998</v>
      </c>
      <c r="H183" s="62417" t="n">
        <v>1.5078597231158</v>
      </c>
      <c r="I183" s="62847" t="n">
        <v>1.8785841870629</v>
      </c>
      <c r="J183" s="63277" t="n">
        <v>2.8103493200296996</v>
      </c>
    </row>
    <row collapsed="false" customFormat="false" customHeight="false" hidden="false" ht="12.75" outlineLevel="0" r="184">
      <c r="A184" s="59408" t="s">
        <v>143</v>
      </c>
      <c r="B184" s="59838" t="s">
        <v>32</v>
      </c>
      <c r="C184" s="60268" t="s">
        <v>19</v>
      </c>
      <c r="D184" s="60698" t="s">
        <v>16</v>
      </c>
      <c r="E184" s="61128" t="n">
        <v>5.033091332640001</v>
      </c>
      <c r="F184" s="61558" t="n">
        <v>3.7261230328226005</v>
      </c>
      <c r="G184" s="61988" t="n">
        <v>2.5190067194845</v>
      </c>
      <c r="H184" s="62418" t="n">
        <v>1.5455666929150003</v>
      </c>
      <c r="I184" s="62848" t="n">
        <v>0.6595925094413</v>
      </c>
      <c r="J184" s="63278" t="n">
        <v>0.008362084422</v>
      </c>
    </row>
    <row collapsed="false" customFormat="false" customHeight="false" hidden="false" ht="12.75" outlineLevel="0" r="185">
      <c r="A185" s="59409" t="s">
        <v>143</v>
      </c>
      <c r="B185" s="59839" t="s">
        <v>32</v>
      </c>
      <c r="C185" s="60269" t="s">
        <v>19</v>
      </c>
      <c r="D185" s="60699" t="s">
        <v>14</v>
      </c>
      <c r="E185" s="61129" t="n">
        <v>9.5218338024</v>
      </c>
      <c r="F185" s="61559" t="n">
        <v>10.636104527829</v>
      </c>
      <c r="G185" s="61989" t="n">
        <v>10.1713214360995</v>
      </c>
      <c r="H185" s="62419" t="n">
        <v>9.4821436070389</v>
      </c>
      <c r="I185" s="62849" t="n">
        <v>8.4375440958374</v>
      </c>
      <c r="J185" s="63279" t="n">
        <v>4.584032600615001</v>
      </c>
    </row>
    <row collapsed="false" customFormat="false" customHeight="false" hidden="false" ht="12.75" outlineLevel="0" r="186">
      <c r="A186" s="59410" t="s">
        <v>143</v>
      </c>
      <c r="B186" s="59840" t="s">
        <v>32</v>
      </c>
      <c r="C186" s="60270" t="s">
        <v>19</v>
      </c>
      <c r="D186" s="60700" t="s">
        <v>18</v>
      </c>
      <c r="E186" s="61130" t="n">
        <v>1.62271861921</v>
      </c>
      <c r="F186" s="61560" t="n">
        <v>1.1890159947051</v>
      </c>
      <c r="G186" s="61990" t="n">
        <v>0.8219542948186</v>
      </c>
      <c r="H186" s="62420" t="n">
        <v>0.510020671196</v>
      </c>
      <c r="I186" s="62850" t="n">
        <v>0.226024501055</v>
      </c>
      <c r="J186" s="63280" t="n">
        <v>0.0996561613949</v>
      </c>
    </row>
    <row collapsed="false" customFormat="false" customHeight="false" hidden="false" ht="12.75" outlineLevel="0" r="187">
      <c r="A187" s="59411" t="s">
        <v>143</v>
      </c>
      <c r="B187" s="59841" t="s">
        <v>32</v>
      </c>
      <c r="C187" s="60271" t="s">
        <v>21</v>
      </c>
      <c r="D187" s="60701" t="s">
        <v>20</v>
      </c>
      <c r="E187" s="61131" t="n">
        <v>0.0</v>
      </c>
      <c r="F187" s="61561" t="n">
        <v>0.0</v>
      </c>
      <c r="G187" s="61991" t="n">
        <v>0.0</v>
      </c>
      <c r="H187" s="62421" t="n">
        <v>0.0</v>
      </c>
      <c r="I187" s="62851" t="n">
        <v>0.0</v>
      </c>
      <c r="J187" s="63281" t="n">
        <v>0.0</v>
      </c>
    </row>
    <row collapsed="false" customFormat="false" customHeight="false" hidden="false" ht="12.75" outlineLevel="0" r="188">
      <c r="A188" s="59412" t="s">
        <v>143</v>
      </c>
      <c r="B188" s="59842" t="s">
        <v>32</v>
      </c>
      <c r="C188" s="60272" t="s">
        <v>21</v>
      </c>
      <c r="D188" s="60702" t="s">
        <v>13</v>
      </c>
      <c r="E188" s="61132" t="n">
        <v>0.07437364587999999</v>
      </c>
      <c r="F188" s="61562" t="n">
        <v>0.078203701428</v>
      </c>
      <c r="G188" s="61992" t="n">
        <v>0.0810643606467</v>
      </c>
      <c r="H188" s="62422" t="n">
        <v>0.07971264516740001</v>
      </c>
      <c r="I188" s="62852" t="n">
        <v>0.0815714950926</v>
      </c>
      <c r="J188" s="63282" t="n">
        <v>0.09289166234309999</v>
      </c>
    </row>
    <row collapsed="false" customFormat="false" customHeight="false" hidden="false" ht="12.75" outlineLevel="0" r="189">
      <c r="A189" s="59413" t="s">
        <v>143</v>
      </c>
      <c r="B189" s="59843" t="s">
        <v>32</v>
      </c>
      <c r="C189" s="60273" t="s">
        <v>21</v>
      </c>
      <c r="D189" s="60703" t="s">
        <v>16</v>
      </c>
      <c r="E189" s="61133" t="n">
        <v>0.0</v>
      </c>
      <c r="F189" s="61563" t="n">
        <v>0.0</v>
      </c>
      <c r="G189" s="61993" t="n">
        <v>0.0</v>
      </c>
      <c r="H189" s="62423" t="n">
        <v>0.0</v>
      </c>
      <c r="I189" s="62853" t="n">
        <v>0.0</v>
      </c>
      <c r="J189" s="63283" t="n">
        <v>0.0</v>
      </c>
    </row>
    <row collapsed="false" customFormat="false" customHeight="false" hidden="false" ht="12.75" outlineLevel="0" r="190">
      <c r="A190" s="59414" t="s">
        <v>143</v>
      </c>
      <c r="B190" s="59844" t="s">
        <v>32</v>
      </c>
      <c r="C190" s="60274" t="s">
        <v>21</v>
      </c>
      <c r="D190" s="60704" t="s">
        <v>14</v>
      </c>
      <c r="E190" s="61134" t="n">
        <v>0.0</v>
      </c>
      <c r="F190" s="61564" t="n">
        <v>0.0</v>
      </c>
      <c r="G190" s="61994" t="n">
        <v>0.0</v>
      </c>
      <c r="H190" s="62424" t="n">
        <v>0.0</v>
      </c>
      <c r="I190" s="62854" t="n">
        <v>0.0</v>
      </c>
      <c r="J190" s="63284" t="n">
        <v>0.0</v>
      </c>
    </row>
    <row collapsed="false" customFormat="false" customHeight="false" hidden="false" ht="12.75" outlineLevel="0" r="191">
      <c r="A191" s="59415" t="s">
        <v>143</v>
      </c>
      <c r="B191" s="59845" t="s">
        <v>32</v>
      </c>
      <c r="C191" s="60275" t="s">
        <v>21</v>
      </c>
      <c r="D191" s="60705" t="s">
        <v>18</v>
      </c>
      <c r="E191" s="61135" t="n">
        <v>0.0</v>
      </c>
      <c r="F191" s="61565" t="n">
        <v>0.0</v>
      </c>
      <c r="G191" s="61995" t="n">
        <v>0.0</v>
      </c>
      <c r="H191" s="62425" t="n">
        <v>0.0</v>
      </c>
      <c r="I191" s="62855" t="n">
        <v>0.0</v>
      </c>
      <c r="J191" s="63285" t="n">
        <v>0.0</v>
      </c>
    </row>
    <row collapsed="false" customFormat="false" customHeight="false" hidden="false" ht="12.75" outlineLevel="0" r="192">
      <c r="A192" s="59416" t="s">
        <v>143</v>
      </c>
      <c r="B192" s="59846" t="s">
        <v>32</v>
      </c>
      <c r="C192" s="60276" t="s">
        <v>22</v>
      </c>
      <c r="D192" s="60706" t="s">
        <v>20</v>
      </c>
      <c r="E192" s="61136" t="n">
        <v>0.1756374572519</v>
      </c>
      <c r="F192" s="61566" t="n">
        <v>0.1863322623312</v>
      </c>
      <c r="G192" s="61996" t="n">
        <v>0.20220059149179997</v>
      </c>
      <c r="H192" s="62426" t="n">
        <v>0.1934321907455</v>
      </c>
      <c r="I192" s="62856" t="n">
        <v>0.1825301668963</v>
      </c>
      <c r="J192" s="63286" t="n">
        <v>0.15903929669380001</v>
      </c>
    </row>
    <row collapsed="false" customFormat="false" customHeight="false" hidden="false" ht="12.75" outlineLevel="0" r="193">
      <c r="A193" s="59417" t="s">
        <v>143</v>
      </c>
      <c r="B193" s="59847" t="s">
        <v>32</v>
      </c>
      <c r="C193" s="60277" t="s">
        <v>22</v>
      </c>
      <c r="D193" s="60707" t="s">
        <v>13</v>
      </c>
      <c r="E193" s="61137" t="n">
        <v>0.8576773436640001</v>
      </c>
      <c r="F193" s="61567" t="n">
        <v>1.4212765643127</v>
      </c>
      <c r="G193" s="61997" t="n">
        <v>1.9434550021477999</v>
      </c>
      <c r="H193" s="62427" t="n">
        <v>2.3467349973526996</v>
      </c>
      <c r="I193" s="62857" t="n">
        <v>2.7689561819393003</v>
      </c>
      <c r="J193" s="63287" t="n">
        <v>4.2646494281731</v>
      </c>
    </row>
    <row collapsed="false" customFormat="false" customHeight="false" hidden="false" ht="12.75" outlineLevel="0" r="194">
      <c r="A194" s="59418" t="s">
        <v>143</v>
      </c>
      <c r="B194" s="59848" t="s">
        <v>32</v>
      </c>
      <c r="C194" s="60278" t="s">
        <v>22</v>
      </c>
      <c r="D194" s="60708" t="s">
        <v>16</v>
      </c>
      <c r="E194" s="61138" t="n">
        <v>0.0201399073007</v>
      </c>
      <c r="F194" s="61568" t="n">
        <v>0.0154702072391</v>
      </c>
      <c r="G194" s="61998" t="n">
        <v>0.012373177595999998</v>
      </c>
      <c r="H194" s="62428" t="n">
        <v>0.009895645760600001</v>
      </c>
      <c r="I194" s="62858" t="n">
        <v>0.0079131351327</v>
      </c>
      <c r="J194" s="63288" t="n">
        <v>0.0032410925238</v>
      </c>
    </row>
    <row collapsed="false" customFormat="false" customHeight="false" hidden="false" ht="12.75" outlineLevel="0" r="195">
      <c r="A195" s="59419" t="s">
        <v>143</v>
      </c>
      <c r="B195" s="59849" t="s">
        <v>32</v>
      </c>
      <c r="C195" s="60279" t="s">
        <v>22</v>
      </c>
      <c r="D195" s="60709" t="s">
        <v>14</v>
      </c>
      <c r="E195" s="61139" t="n">
        <v>0.731109586133</v>
      </c>
      <c r="F195" s="61569" t="n">
        <v>0.7756262407101999</v>
      </c>
      <c r="G195" s="61999" t="n">
        <v>0.8416780419859</v>
      </c>
      <c r="H195" s="62429" t="n">
        <v>0.805177789944</v>
      </c>
      <c r="I195" s="62859" t="n">
        <v>0.7597968309238</v>
      </c>
      <c r="J195" s="63289" t="n">
        <v>0.6620881652181</v>
      </c>
    </row>
    <row collapsed="false" customFormat="false" customHeight="false" hidden="false" ht="12.75" outlineLevel="0" r="196">
      <c r="A196" s="59420" t="s">
        <v>143</v>
      </c>
      <c r="B196" s="59850" t="s">
        <v>32</v>
      </c>
      <c r="C196" s="60280" t="s">
        <v>22</v>
      </c>
      <c r="D196" s="60710" t="s">
        <v>18</v>
      </c>
      <c r="E196" s="61140" t="n">
        <v>0.0</v>
      </c>
      <c r="F196" s="61570" t="n">
        <v>0.0</v>
      </c>
      <c r="G196" s="62000" t="n">
        <v>0.0</v>
      </c>
      <c r="H196" s="62430" t="n">
        <v>0.0</v>
      </c>
      <c r="I196" s="62860" t="n">
        <v>0.0</v>
      </c>
      <c r="J196" s="63290" t="n">
        <v>0.0</v>
      </c>
    </row>
    <row collapsed="false" customFormat="false" customHeight="false" hidden="false" ht="12.75" outlineLevel="0" r="197">
      <c r="A197" s="59421" t="s">
        <v>143</v>
      </c>
      <c r="B197" s="59851" t="s">
        <v>32</v>
      </c>
      <c r="C197" s="60281" t="s">
        <v>23</v>
      </c>
      <c r="D197" s="60711" t="s">
        <v>20</v>
      </c>
      <c r="E197" s="61141" t="n">
        <v>0.0</v>
      </c>
      <c r="F197" s="61571" t="n">
        <v>0.0</v>
      </c>
      <c r="G197" s="62001" t="n">
        <v>0.0</v>
      </c>
      <c r="H197" s="62431" t="n">
        <v>0.0</v>
      </c>
      <c r="I197" s="62861" t="n">
        <v>0.0</v>
      </c>
      <c r="J197" s="63291" t="n">
        <v>0.0</v>
      </c>
    </row>
    <row collapsed="false" customFormat="false" customHeight="false" hidden="false" ht="12.75" outlineLevel="0" r="198">
      <c r="A198" s="59422" t="s">
        <v>143</v>
      </c>
      <c r="B198" s="59852" t="s">
        <v>32</v>
      </c>
      <c r="C198" s="60282" t="s">
        <v>23</v>
      </c>
      <c r="D198" s="60712" t="s">
        <v>13</v>
      </c>
      <c r="E198" s="61142" t="n">
        <v>2.1103539219105</v>
      </c>
      <c r="F198" s="61572" t="n">
        <v>2.1271913938835003</v>
      </c>
      <c r="G198" s="62002" t="n">
        <v>2.1061031874830998</v>
      </c>
      <c r="H198" s="62432" t="n">
        <v>2.0718774052721</v>
      </c>
      <c r="I198" s="62862" t="n">
        <v>2.0378905000120002</v>
      </c>
      <c r="J198" s="63292" t="n">
        <v>1.9134163677637</v>
      </c>
    </row>
    <row collapsed="false" customFormat="false" customHeight="false" hidden="false" ht="12.75" outlineLevel="0" r="199">
      <c r="A199" s="59423" t="s">
        <v>143</v>
      </c>
      <c r="B199" s="59853" t="s">
        <v>32</v>
      </c>
      <c r="C199" s="60283" t="s">
        <v>23</v>
      </c>
      <c r="D199" s="60713" t="s">
        <v>16</v>
      </c>
      <c r="E199" s="61143" t="n">
        <v>0.0</v>
      </c>
      <c r="F199" s="61573" t="n">
        <v>0.0</v>
      </c>
      <c r="G199" s="62003" t="n">
        <v>0.0</v>
      </c>
      <c r="H199" s="62433" t="n">
        <v>0.0</v>
      </c>
      <c r="I199" s="62863" t="n">
        <v>0.0</v>
      </c>
      <c r="J199" s="63293" t="n">
        <v>0.0</v>
      </c>
    </row>
    <row collapsed="false" customFormat="false" customHeight="false" hidden="false" ht="12.75" outlineLevel="0" r="200">
      <c r="A200" s="59424" t="s">
        <v>143</v>
      </c>
      <c r="B200" s="59854" t="s">
        <v>32</v>
      </c>
      <c r="C200" s="60284" t="s">
        <v>23</v>
      </c>
      <c r="D200" s="60714" t="s">
        <v>14</v>
      </c>
      <c r="E200" s="61144" t="n">
        <v>0.0</v>
      </c>
      <c r="F200" s="61574" t="n">
        <v>0.0</v>
      </c>
      <c r="G200" s="62004" t="n">
        <v>0.0</v>
      </c>
      <c r="H200" s="62434" t="n">
        <v>0.0</v>
      </c>
      <c r="I200" s="62864" t="n">
        <v>0.0</v>
      </c>
      <c r="J200" s="63294" t="n">
        <v>0.0</v>
      </c>
    </row>
    <row collapsed="false" customFormat="false" customHeight="false" hidden="false" ht="12.75" outlineLevel="0" r="201">
      <c r="A201" s="59425" t="s">
        <v>143</v>
      </c>
      <c r="B201" s="59855" t="s">
        <v>32</v>
      </c>
      <c r="C201" s="60285" t="s">
        <v>23</v>
      </c>
      <c r="D201" s="60715" t="s">
        <v>18</v>
      </c>
      <c r="E201" s="61145" t="n">
        <v>0.0</v>
      </c>
      <c r="F201" s="61575" t="n">
        <v>0.0</v>
      </c>
      <c r="G201" s="62005" t="n">
        <v>0.0</v>
      </c>
      <c r="H201" s="62435" t="n">
        <v>0.0</v>
      </c>
      <c r="I201" s="62865" t="n">
        <v>0.0</v>
      </c>
      <c r="J201" s="63295" t="n">
        <v>0.0</v>
      </c>
    </row>
    <row collapsed="false" customFormat="false" customHeight="false" hidden="false" ht="12.75" outlineLevel="0" r="202">
      <c r="A202" s="59426" t="s">
        <v>143</v>
      </c>
      <c r="B202" s="59856" t="s">
        <v>32</v>
      </c>
      <c r="C202" s="60286" t="s">
        <v>24</v>
      </c>
      <c r="D202" s="60716" t="s">
        <v>20</v>
      </c>
      <c r="E202" s="61146" t="n">
        <v>0.12012319929700001</v>
      </c>
      <c r="F202" s="61576" t="n">
        <v>0.0957048713762</v>
      </c>
      <c r="G202" s="62006" t="n">
        <v>0.0739046540536</v>
      </c>
      <c r="H202" s="62436" t="n">
        <v>0.0523087775503</v>
      </c>
      <c r="I202" s="62866" t="n">
        <v>0.041758531878899996</v>
      </c>
      <c r="J202" s="63296" t="n">
        <v>0.018711388090700002</v>
      </c>
    </row>
    <row collapsed="false" customFormat="false" customHeight="false" hidden="false" ht="12.75" outlineLevel="0" r="203">
      <c r="A203" s="59427" t="s">
        <v>143</v>
      </c>
      <c r="B203" s="59857" t="s">
        <v>32</v>
      </c>
      <c r="C203" s="60287" t="s">
        <v>24</v>
      </c>
      <c r="D203" s="60717" t="s">
        <v>13</v>
      </c>
      <c r="E203" s="61147" t="n">
        <v>0.6120908130131</v>
      </c>
      <c r="F203" s="61577" t="n">
        <v>0.6573638806808</v>
      </c>
      <c r="G203" s="62007" t="n">
        <v>0.661803708702</v>
      </c>
      <c r="H203" s="62437" t="n">
        <v>0.6303103203428</v>
      </c>
      <c r="I203" s="62867" t="n">
        <v>0.6055047435681999</v>
      </c>
      <c r="J203" s="63297" t="n">
        <v>0.5764849050822</v>
      </c>
    </row>
    <row collapsed="false" customFormat="false" customHeight="false" hidden="false" ht="12.75" outlineLevel="0" r="204">
      <c r="A204" s="59428" t="s">
        <v>143</v>
      </c>
      <c r="B204" s="59858" t="s">
        <v>32</v>
      </c>
      <c r="C204" s="60288" t="s">
        <v>24</v>
      </c>
      <c r="D204" s="60718" t="s">
        <v>16</v>
      </c>
      <c r="E204" s="61148" t="n">
        <v>0.38825863553600004</v>
      </c>
      <c r="F204" s="61578" t="n">
        <v>0.27741408059670003</v>
      </c>
      <c r="G204" s="62008" t="n">
        <v>0.181353358721</v>
      </c>
      <c r="H204" s="62438" t="n">
        <v>0.0959453637756</v>
      </c>
      <c r="I204" s="62868" t="n">
        <v>0.07181853486470001</v>
      </c>
      <c r="J204" s="63298" t="n">
        <v>0.0287231257044</v>
      </c>
    </row>
    <row collapsed="false" customFormat="false" customHeight="false" hidden="false" ht="12.75" outlineLevel="0" r="205">
      <c r="A205" s="59429" t="s">
        <v>143</v>
      </c>
      <c r="B205" s="59859" t="s">
        <v>32</v>
      </c>
      <c r="C205" s="60289" t="s">
        <v>24</v>
      </c>
      <c r="D205" s="60719" t="s">
        <v>14</v>
      </c>
      <c r="E205" s="61149" t="n">
        <v>1.218078548959</v>
      </c>
      <c r="F205" s="61579" t="n">
        <v>1.3082613241986</v>
      </c>
      <c r="G205" s="62009" t="n">
        <v>1.3577662493798002</v>
      </c>
      <c r="H205" s="62439" t="n">
        <v>1.3659612414253</v>
      </c>
      <c r="I205" s="62869" t="n">
        <v>1.3587181627965998</v>
      </c>
      <c r="J205" s="63299" t="n">
        <v>1.3855865963593</v>
      </c>
    </row>
    <row collapsed="false" customFormat="false" customHeight="false" hidden="false" ht="12.75" outlineLevel="0" r="206">
      <c r="A206" s="59430" t="s">
        <v>143</v>
      </c>
      <c r="B206" s="59860" t="s">
        <v>32</v>
      </c>
      <c r="C206" s="60290" t="s">
        <v>24</v>
      </c>
      <c r="D206" s="60720" t="s">
        <v>18</v>
      </c>
      <c r="E206" s="61150" t="n">
        <v>0.20101303818000002</v>
      </c>
      <c r="F206" s="61580" t="n">
        <v>0.2170534484641</v>
      </c>
      <c r="G206" s="62010" t="n">
        <v>0.2239006912705</v>
      </c>
      <c r="H206" s="62440" t="n">
        <v>0.2224387719973</v>
      </c>
      <c r="I206" s="62870" t="n">
        <v>0.21819530053279998</v>
      </c>
      <c r="J206" s="63300" t="n">
        <v>0.2200950109915</v>
      </c>
    </row>
    <row collapsed="false" customFormat="false" customHeight="false" hidden="false" ht="12.75" outlineLevel="0" r="207">
      <c r="A207" s="59431" t="s">
        <v>143</v>
      </c>
      <c r="B207" s="59861" t="s">
        <v>32</v>
      </c>
      <c r="C207" s="60291" t="s">
        <v>25</v>
      </c>
      <c r="D207" s="60721" t="s">
        <v>20</v>
      </c>
      <c r="E207" s="61151" t="n">
        <v>0.0</v>
      </c>
      <c r="F207" s="61581" t="n">
        <v>0.0</v>
      </c>
      <c r="G207" s="62011" t="n">
        <v>0.0</v>
      </c>
      <c r="H207" s="62441" t="n">
        <v>0.0</v>
      </c>
      <c r="I207" s="62871" t="n">
        <v>0.0</v>
      </c>
      <c r="J207" s="63301" t="n">
        <v>0.0</v>
      </c>
    </row>
    <row collapsed="false" customFormat="false" customHeight="false" hidden="false" ht="12.75" outlineLevel="0" r="208">
      <c r="A208" s="59432" t="s">
        <v>143</v>
      </c>
      <c r="B208" s="59862" t="s">
        <v>32</v>
      </c>
      <c r="C208" s="60292" t="s">
        <v>25</v>
      </c>
      <c r="D208" s="60722" t="s">
        <v>13</v>
      </c>
      <c r="E208" s="61152" t="n">
        <v>0.2478253075248</v>
      </c>
      <c r="F208" s="61582" t="n">
        <v>0.2450762999328</v>
      </c>
      <c r="G208" s="62012" t="n">
        <v>0.2418168291359</v>
      </c>
      <c r="H208" s="62442" t="n">
        <v>0.23582206296580002</v>
      </c>
      <c r="I208" s="62872" t="n">
        <v>0.2300931742142</v>
      </c>
      <c r="J208" s="63302" t="n">
        <v>0.2388442946133</v>
      </c>
    </row>
    <row collapsed="false" customFormat="false" customHeight="false" hidden="false" ht="12.75" outlineLevel="0" r="209">
      <c r="A209" s="59433" t="s">
        <v>143</v>
      </c>
      <c r="B209" s="59863" t="s">
        <v>32</v>
      </c>
      <c r="C209" s="60293" t="s">
        <v>25</v>
      </c>
      <c r="D209" s="60723" t="s">
        <v>16</v>
      </c>
      <c r="E209" s="61153" t="n">
        <v>0.0</v>
      </c>
      <c r="F209" s="61583" t="n">
        <v>0.0</v>
      </c>
      <c r="G209" s="62013" t="n">
        <v>0.0</v>
      </c>
      <c r="H209" s="62443" t="n">
        <v>0.0</v>
      </c>
      <c r="I209" s="62873" t="n">
        <v>0.0</v>
      </c>
      <c r="J209" s="63303" t="n">
        <v>0.0</v>
      </c>
    </row>
    <row collapsed="false" customFormat="false" customHeight="false" hidden="false" ht="12.75" outlineLevel="0" r="210">
      <c r="A210" s="59434" t="s">
        <v>143</v>
      </c>
      <c r="B210" s="59864" t="s">
        <v>32</v>
      </c>
      <c r="C210" s="60294" t="s">
        <v>25</v>
      </c>
      <c r="D210" s="60724" t="s">
        <v>14</v>
      </c>
      <c r="E210" s="61154" t="n">
        <v>0.0</v>
      </c>
      <c r="F210" s="61584" t="n">
        <v>0.0</v>
      </c>
      <c r="G210" s="62014" t="n">
        <v>0.0</v>
      </c>
      <c r="H210" s="62444" t="n">
        <v>0.0</v>
      </c>
      <c r="I210" s="62874" t="n">
        <v>0.0</v>
      </c>
      <c r="J210" s="63304" t="n">
        <v>0.0</v>
      </c>
    </row>
    <row collapsed="false" customFormat="false" customHeight="false" hidden="false" ht="12.75" outlineLevel="0" r="211">
      <c r="A211" s="59435" t="s">
        <v>143</v>
      </c>
      <c r="B211" s="59865" t="s">
        <v>32</v>
      </c>
      <c r="C211" s="60295" t="s">
        <v>25</v>
      </c>
      <c r="D211" s="60725" t="s">
        <v>18</v>
      </c>
      <c r="E211" s="61155" t="n">
        <v>0.0</v>
      </c>
      <c r="F211" s="61585" t="n">
        <v>0.0</v>
      </c>
      <c r="G211" s="62015" t="n">
        <v>0.0</v>
      </c>
      <c r="H211" s="62445" t="n">
        <v>0.0</v>
      </c>
      <c r="I211" s="62875" t="n">
        <v>0.0</v>
      </c>
      <c r="J211" s="63305" t="n">
        <v>0.0</v>
      </c>
    </row>
    <row collapsed="false" customFormat="false" customHeight="false" hidden="false" ht="12.75" outlineLevel="0" r="212">
      <c r="A212" s="59436" t="s">
        <v>143</v>
      </c>
      <c r="B212" s="59866" t="s">
        <v>32</v>
      </c>
      <c r="C212" s="60296" t="s">
        <v>26</v>
      </c>
      <c r="D212" s="60726" t="s">
        <v>20</v>
      </c>
      <c r="E212" s="61156" t="n">
        <v>0.0</v>
      </c>
      <c r="F212" s="61586" t="n">
        <v>0.0</v>
      </c>
      <c r="G212" s="62016" t="n">
        <v>0.0</v>
      </c>
      <c r="H212" s="62446" t="n">
        <v>0.0</v>
      </c>
      <c r="I212" s="62876" t="n">
        <v>0.0</v>
      </c>
      <c r="J212" s="63306" t="n">
        <v>0.0</v>
      </c>
    </row>
    <row collapsed="false" customFormat="false" customHeight="false" hidden="false" ht="12.75" outlineLevel="0" r="213">
      <c r="A213" s="59437" t="s">
        <v>143</v>
      </c>
      <c r="B213" s="59867" t="s">
        <v>32</v>
      </c>
      <c r="C213" s="60297" t="s">
        <v>26</v>
      </c>
      <c r="D213" s="60727" t="s">
        <v>13</v>
      </c>
      <c r="E213" s="61157" t="n">
        <v>0.1976177589352</v>
      </c>
      <c r="F213" s="61587" t="n">
        <v>0.2053997010803</v>
      </c>
      <c r="G213" s="62017" t="n">
        <v>0.21270831125609999</v>
      </c>
      <c r="H213" s="62447" t="n">
        <v>0.2161995031899</v>
      </c>
      <c r="I213" s="62877" t="n">
        <v>0.2198134252195</v>
      </c>
      <c r="J213" s="63307" t="n">
        <v>0.23380381371720002</v>
      </c>
    </row>
    <row collapsed="false" customFormat="false" customHeight="false" hidden="false" ht="12.75" outlineLevel="0" r="214">
      <c r="A214" s="59438" t="s">
        <v>143</v>
      </c>
      <c r="B214" s="59868" t="s">
        <v>32</v>
      </c>
      <c r="C214" s="60298" t="s">
        <v>26</v>
      </c>
      <c r="D214" s="60728" t="s">
        <v>16</v>
      </c>
      <c r="E214" s="61158" t="n">
        <v>0.0</v>
      </c>
      <c r="F214" s="61588" t="n">
        <v>0.0</v>
      </c>
      <c r="G214" s="62018" t="n">
        <v>0.0</v>
      </c>
      <c r="H214" s="62448" t="n">
        <v>0.0</v>
      </c>
      <c r="I214" s="62878" t="n">
        <v>0.0</v>
      </c>
      <c r="J214" s="63308" t="n">
        <v>0.0</v>
      </c>
    </row>
    <row collapsed="false" customFormat="false" customHeight="false" hidden="false" ht="12.75" outlineLevel="0" r="215">
      <c r="A215" s="59439" t="s">
        <v>143</v>
      </c>
      <c r="B215" s="59869" t="s">
        <v>32</v>
      </c>
      <c r="C215" s="60299" t="s">
        <v>26</v>
      </c>
      <c r="D215" s="60729" t="s">
        <v>14</v>
      </c>
      <c r="E215" s="61159" t="n">
        <v>0.0</v>
      </c>
      <c r="F215" s="61589" t="n">
        <v>0.0</v>
      </c>
      <c r="G215" s="62019" t="n">
        <v>0.0</v>
      </c>
      <c r="H215" s="62449" t="n">
        <v>0.0</v>
      </c>
      <c r="I215" s="62879" t="n">
        <v>0.0</v>
      </c>
      <c r="J215" s="63309" t="n">
        <v>0.0</v>
      </c>
    </row>
    <row collapsed="false" customFormat="false" customHeight="false" hidden="false" ht="12.75" outlineLevel="0" r="216">
      <c r="A216" s="59440" t="s">
        <v>143</v>
      </c>
      <c r="B216" s="59870" t="s">
        <v>32</v>
      </c>
      <c r="C216" s="60300" t="s">
        <v>26</v>
      </c>
      <c r="D216" s="60730" t="s">
        <v>18</v>
      </c>
      <c r="E216" s="61160" t="n">
        <v>0.0</v>
      </c>
      <c r="F216" s="61590" t="n">
        <v>0.0</v>
      </c>
      <c r="G216" s="62020" t="n">
        <v>0.0</v>
      </c>
      <c r="H216" s="62450" t="n">
        <v>0.0</v>
      </c>
      <c r="I216" s="62880" t="n">
        <v>0.0</v>
      </c>
      <c r="J216" s="63310" t="n">
        <v>0.0</v>
      </c>
    </row>
    <row collapsed="false" customFormat="false" customHeight="false" hidden="false" ht="12.75" outlineLevel="0" r="217">
      <c r="A217" s="59441" t="s">
        <v>143</v>
      </c>
      <c r="B217" s="59871" t="s">
        <v>32</v>
      </c>
      <c r="C217" s="60301" t="s">
        <v>27</v>
      </c>
      <c r="D217" s="60731" t="s">
        <v>20</v>
      </c>
      <c r="E217" s="61161" t="n">
        <v>0.0</v>
      </c>
      <c r="F217" s="61591" t="n">
        <v>0.0</v>
      </c>
      <c r="G217" s="62021" t="n">
        <v>0.0</v>
      </c>
      <c r="H217" s="62451" t="n">
        <v>0.0</v>
      </c>
      <c r="I217" s="62881" t="n">
        <v>0.0</v>
      </c>
      <c r="J217" s="63311" t="n">
        <v>0.0</v>
      </c>
    </row>
    <row collapsed="false" customFormat="false" customHeight="false" hidden="false" ht="12.75" outlineLevel="0" r="218">
      <c r="A218" s="59442" t="s">
        <v>143</v>
      </c>
      <c r="B218" s="59872" t="s">
        <v>32</v>
      </c>
      <c r="C218" s="60302" t="s">
        <v>27</v>
      </c>
      <c r="D218" s="60732" t="s">
        <v>13</v>
      </c>
      <c r="E218" s="61162" t="n">
        <v>0.2186715608822</v>
      </c>
      <c r="F218" s="61592" t="n">
        <v>0.2282310187082</v>
      </c>
      <c r="G218" s="62022" t="n">
        <v>0.23731061352399999</v>
      </c>
      <c r="H218" s="62452" t="n">
        <v>0.24177591015490002</v>
      </c>
      <c r="I218" s="62882" t="n">
        <v>0.2465992961434</v>
      </c>
      <c r="J218" s="63312" t="n">
        <v>0.2635887219799</v>
      </c>
    </row>
    <row collapsed="false" customFormat="false" customHeight="false" hidden="false" ht="12.75" outlineLevel="0" r="219">
      <c r="A219" s="59443" t="s">
        <v>143</v>
      </c>
      <c r="B219" s="59873" t="s">
        <v>32</v>
      </c>
      <c r="C219" s="60303" t="s">
        <v>27</v>
      </c>
      <c r="D219" s="60733" t="s">
        <v>16</v>
      </c>
      <c r="E219" s="61163" t="n">
        <v>0.0</v>
      </c>
      <c r="F219" s="61593" t="n">
        <v>0.0</v>
      </c>
      <c r="G219" s="62023" t="n">
        <v>0.0</v>
      </c>
      <c r="H219" s="62453" t="n">
        <v>0.0</v>
      </c>
      <c r="I219" s="62883" t="n">
        <v>0.0</v>
      </c>
      <c r="J219" s="63313" t="n">
        <v>0.0</v>
      </c>
    </row>
    <row collapsed="false" customFormat="false" customHeight="false" hidden="false" ht="12.75" outlineLevel="0" r="220">
      <c r="A220" s="59444" t="s">
        <v>143</v>
      </c>
      <c r="B220" s="59874" t="s">
        <v>32</v>
      </c>
      <c r="C220" s="60304" t="s">
        <v>27</v>
      </c>
      <c r="D220" s="60734" t="s">
        <v>14</v>
      </c>
      <c r="E220" s="61164" t="n">
        <v>0.0</v>
      </c>
      <c r="F220" s="61594" t="n">
        <v>0.0</v>
      </c>
      <c r="G220" s="62024" t="n">
        <v>0.0</v>
      </c>
      <c r="H220" s="62454" t="n">
        <v>0.0</v>
      </c>
      <c r="I220" s="62884" t="n">
        <v>0.0</v>
      </c>
      <c r="J220" s="63314" t="n">
        <v>0.0</v>
      </c>
    </row>
    <row collapsed="false" customFormat="false" customHeight="false" hidden="false" ht="12.75" outlineLevel="0" r="221">
      <c r="A221" s="59445" t="s">
        <v>143</v>
      </c>
      <c r="B221" s="59875" t="s">
        <v>32</v>
      </c>
      <c r="C221" s="60305" t="s">
        <v>27</v>
      </c>
      <c r="D221" s="60735" t="s">
        <v>18</v>
      </c>
      <c r="E221" s="61165" t="n">
        <v>0.0</v>
      </c>
      <c r="F221" s="61595" t="n">
        <v>0.0</v>
      </c>
      <c r="G221" s="62025" t="n">
        <v>0.0</v>
      </c>
      <c r="H221" s="62455" t="n">
        <v>0.0</v>
      </c>
      <c r="I221" s="62885" t="n">
        <v>0.0</v>
      </c>
      <c r="J221" s="63315" t="n">
        <v>0.0</v>
      </c>
    </row>
    <row collapsed="false" customFormat="false" customHeight="false" hidden="false" ht="12.75" outlineLevel="0" r="222">
      <c r="A222" s="59446" t="s">
        <v>143</v>
      </c>
      <c r="B222" s="59876" t="s">
        <v>33</v>
      </c>
      <c r="C222" s="60306" t="s">
        <v>12</v>
      </c>
      <c r="D222" s="60736" t="s">
        <v>20</v>
      </c>
      <c r="E222" s="61166" t="n">
        <v>0.0414094034996</v>
      </c>
      <c r="F222" s="61596" t="n">
        <v>0.0430175465585</v>
      </c>
      <c r="G222" s="62026" t="n">
        <v>0.044478406132299995</v>
      </c>
      <c r="H222" s="62456" t="n">
        <v>0.045150133607699997</v>
      </c>
      <c r="I222" s="62886" t="n">
        <v>0.045852163939999996</v>
      </c>
      <c r="J222" s="63316" t="n">
        <v>0.048661750769</v>
      </c>
    </row>
    <row collapsed="false" customFormat="false" customHeight="false" hidden="false" ht="12.75" outlineLevel="0" r="223">
      <c r="A223" s="59447" t="s">
        <v>143</v>
      </c>
      <c r="B223" s="59877" t="s">
        <v>33</v>
      </c>
      <c r="C223" s="60307" t="s">
        <v>12</v>
      </c>
      <c r="D223" s="60737" t="s">
        <v>13</v>
      </c>
      <c r="E223" s="61167" t="n">
        <v>0.06492359064150001</v>
      </c>
      <c r="F223" s="61597" t="n">
        <v>0.0922539239151</v>
      </c>
      <c r="G223" s="62027" t="n">
        <v>0.1127478580366</v>
      </c>
      <c r="H223" s="62457" t="n">
        <v>0.1299985086247</v>
      </c>
      <c r="I223" s="62887" t="n">
        <v>0.14584987070219999</v>
      </c>
      <c r="J223" s="63317" t="n">
        <v>0.1942592047409</v>
      </c>
    </row>
    <row collapsed="false" customFormat="false" customHeight="false" hidden="false" ht="12.75" outlineLevel="0" r="224">
      <c r="A224" s="59448" t="s">
        <v>143</v>
      </c>
      <c r="B224" s="59878" t="s">
        <v>33</v>
      </c>
      <c r="C224" s="60308" t="s">
        <v>12</v>
      </c>
      <c r="D224" s="60738" t="s">
        <v>16</v>
      </c>
      <c r="E224" s="61168" t="n">
        <v>0.324664981006</v>
      </c>
      <c r="F224" s="61598" t="n">
        <v>0.28765532626379997</v>
      </c>
      <c r="G224" s="62028" t="n">
        <v>0.2627018520087</v>
      </c>
      <c r="H224" s="62458" t="n">
        <v>0.235572021655</v>
      </c>
      <c r="I224" s="62888" t="n">
        <v>0.2115721567256</v>
      </c>
      <c r="J224" s="63318" t="n">
        <v>0.1455469079285</v>
      </c>
    </row>
    <row collapsed="false" customFormat="false" customHeight="false" hidden="false" ht="12.75" outlineLevel="0" r="225">
      <c r="A225" s="59449" t="s">
        <v>143</v>
      </c>
      <c r="B225" s="59879" t="s">
        <v>33</v>
      </c>
      <c r="C225" s="60309" t="s">
        <v>12</v>
      </c>
      <c r="D225" s="60739" t="s">
        <v>14</v>
      </c>
      <c r="E225" s="61169" t="n">
        <v>0.1805554224893</v>
      </c>
      <c r="F225" s="61599" t="n">
        <v>0.2123763535962</v>
      </c>
      <c r="G225" s="62029" t="n">
        <v>0.2369495738712</v>
      </c>
      <c r="H225" s="62459" t="n">
        <v>0.25607543950580003</v>
      </c>
      <c r="I225" s="62889" t="n">
        <v>0.2738862151627</v>
      </c>
      <c r="J225" s="63319" t="n">
        <v>0.33012561732350004</v>
      </c>
    </row>
    <row collapsed="false" customFormat="false" customHeight="false" hidden="false" ht="12.75" outlineLevel="0" r="226">
      <c r="A226" s="59450" t="s">
        <v>143</v>
      </c>
      <c r="B226" s="59880" t="s">
        <v>33</v>
      </c>
      <c r="C226" s="60310" t="s">
        <v>12</v>
      </c>
      <c r="D226" s="60740" t="s">
        <v>18</v>
      </c>
      <c r="E226" s="61170" t="n">
        <v>0.0</v>
      </c>
      <c r="F226" s="61600" t="n">
        <v>0.0</v>
      </c>
      <c r="G226" s="62030" t="n">
        <v>0.0</v>
      </c>
      <c r="H226" s="62460" t="n">
        <v>0.0</v>
      </c>
      <c r="I226" s="62890" t="n">
        <v>0.0</v>
      </c>
      <c r="J226" s="63320" t="n">
        <v>0.0</v>
      </c>
    </row>
    <row collapsed="false" customFormat="false" customHeight="false" hidden="false" ht="12.75" outlineLevel="0" r="227">
      <c r="A227" s="59451" t="s">
        <v>143</v>
      </c>
      <c r="B227" s="59881" t="s">
        <v>33</v>
      </c>
      <c r="C227" s="60311" t="s">
        <v>15</v>
      </c>
      <c r="D227" s="60741" t="s">
        <v>20</v>
      </c>
      <c r="E227" s="61171" t="n">
        <v>0.0</v>
      </c>
      <c r="F227" s="61601" t="n">
        <v>0.0</v>
      </c>
      <c r="G227" s="62031" t="n">
        <v>0.0</v>
      </c>
      <c r="H227" s="62461" t="n">
        <v>0.0</v>
      </c>
      <c r="I227" s="62891" t="n">
        <v>0.0</v>
      </c>
      <c r="J227" s="63321" t="n">
        <v>0.0</v>
      </c>
    </row>
    <row collapsed="false" customFormat="false" customHeight="false" hidden="false" ht="12.75" outlineLevel="0" r="228">
      <c r="A228" s="59452" t="s">
        <v>143</v>
      </c>
      <c r="B228" s="59882" t="s">
        <v>33</v>
      </c>
      <c r="C228" s="60312" t="s">
        <v>15</v>
      </c>
      <c r="D228" s="60742" t="s">
        <v>13</v>
      </c>
      <c r="E228" s="61172" t="n">
        <v>0.3111841273977</v>
      </c>
      <c r="F228" s="61602" t="n">
        <v>0.3048174335914</v>
      </c>
      <c r="G228" s="62032" t="n">
        <v>0.27925662222979997</v>
      </c>
      <c r="H228" s="62462" t="n">
        <v>0.26214341875729996</v>
      </c>
      <c r="I228" s="62892" t="n">
        <v>0.2412755252735</v>
      </c>
      <c r="J228" s="63322" t="n">
        <v>0.1885193567247</v>
      </c>
    </row>
    <row collapsed="false" customFormat="false" customHeight="false" hidden="false" ht="12.75" outlineLevel="0" r="229">
      <c r="A229" s="59453" t="s">
        <v>143</v>
      </c>
      <c r="B229" s="59883" t="s">
        <v>33</v>
      </c>
      <c r="C229" s="60313" t="s">
        <v>15</v>
      </c>
      <c r="D229" s="60743" t="s">
        <v>16</v>
      </c>
      <c r="E229" s="61173" t="n">
        <v>0.0</v>
      </c>
      <c r="F229" s="61603" t="n">
        <v>0.0</v>
      </c>
      <c r="G229" s="62033" t="n">
        <v>0.0</v>
      </c>
      <c r="H229" s="62463" t="n">
        <v>0.0</v>
      </c>
      <c r="I229" s="62893" t="n">
        <v>0.0</v>
      </c>
      <c r="J229" s="63323" t="n">
        <v>0.0</v>
      </c>
    </row>
    <row collapsed="false" customFormat="false" customHeight="false" hidden="false" ht="12.75" outlineLevel="0" r="230">
      <c r="A230" s="59454" t="s">
        <v>143</v>
      </c>
      <c r="B230" s="59884" t="s">
        <v>33</v>
      </c>
      <c r="C230" s="60314" t="s">
        <v>15</v>
      </c>
      <c r="D230" s="60744" t="s">
        <v>14</v>
      </c>
      <c r="E230" s="61174" t="n">
        <v>0.0</v>
      </c>
      <c r="F230" s="61604" t="n">
        <v>0.0</v>
      </c>
      <c r="G230" s="62034" t="n">
        <v>0.0</v>
      </c>
      <c r="H230" s="62464" t="n">
        <v>0.0</v>
      </c>
      <c r="I230" s="62894" t="n">
        <v>0.0</v>
      </c>
      <c r="J230" s="63324" t="n">
        <v>0.0</v>
      </c>
    </row>
    <row collapsed="false" customFormat="false" customHeight="false" hidden="false" ht="12.75" outlineLevel="0" r="231">
      <c r="A231" s="59455" t="s">
        <v>143</v>
      </c>
      <c r="B231" s="59885" t="s">
        <v>33</v>
      </c>
      <c r="C231" s="60315" t="s">
        <v>15</v>
      </c>
      <c r="D231" s="60745" t="s">
        <v>18</v>
      </c>
      <c r="E231" s="61175" t="n">
        <v>0.0</v>
      </c>
      <c r="F231" s="61605" t="n">
        <v>0.0</v>
      </c>
      <c r="G231" s="62035" t="n">
        <v>0.0</v>
      </c>
      <c r="H231" s="62465" t="n">
        <v>0.0</v>
      </c>
      <c r="I231" s="62895" t="n">
        <v>0.0</v>
      </c>
      <c r="J231" s="63325" t="n">
        <v>0.0</v>
      </c>
    </row>
    <row collapsed="false" customFormat="false" customHeight="false" hidden="false" ht="12.75" outlineLevel="0" r="232">
      <c r="A232" s="59456" t="s">
        <v>143</v>
      </c>
      <c r="B232" s="59886" t="s">
        <v>33</v>
      </c>
      <c r="C232" s="60316" t="s">
        <v>17</v>
      </c>
      <c r="D232" s="60746" t="s">
        <v>20</v>
      </c>
      <c r="E232" s="61176" t="n">
        <v>0.0</v>
      </c>
      <c r="F232" s="61606" t="n">
        <v>0.0</v>
      </c>
      <c r="G232" s="62036" t="n">
        <v>0.0</v>
      </c>
      <c r="H232" s="62466" t="n">
        <v>0.0</v>
      </c>
      <c r="I232" s="62896" t="n">
        <v>0.0</v>
      </c>
      <c r="J232" s="63326" t="n">
        <v>0.0</v>
      </c>
    </row>
    <row collapsed="false" customFormat="false" customHeight="false" hidden="false" ht="12.75" outlineLevel="0" r="233">
      <c r="A233" s="59457" t="s">
        <v>143</v>
      </c>
      <c r="B233" s="59887" t="s">
        <v>33</v>
      </c>
      <c r="C233" s="60317" t="s">
        <v>17</v>
      </c>
      <c r="D233" s="60747" t="s">
        <v>13</v>
      </c>
      <c r="E233" s="61177" t="n">
        <v>0.06492359064150001</v>
      </c>
      <c r="F233" s="61607" t="n">
        <v>0.07189324438410001</v>
      </c>
      <c r="G233" s="62037" t="n">
        <v>0.07820834736750001</v>
      </c>
      <c r="H233" s="62467" t="n">
        <v>0.0833820078293</v>
      </c>
      <c r="I233" s="62897" t="n">
        <v>0.08890633954900001</v>
      </c>
      <c r="J233" s="63327" t="n">
        <v>0.09340469920319999</v>
      </c>
    </row>
    <row collapsed="false" customFormat="false" customHeight="false" hidden="false" ht="12.75" outlineLevel="0" r="234">
      <c r="A234" s="59458" t="s">
        <v>143</v>
      </c>
      <c r="B234" s="59888" t="s">
        <v>33</v>
      </c>
      <c r="C234" s="60318" t="s">
        <v>17</v>
      </c>
      <c r="D234" s="60748" t="s">
        <v>16</v>
      </c>
      <c r="E234" s="61178" t="n">
        <v>0.0</v>
      </c>
      <c r="F234" s="61608" t="n">
        <v>0.0</v>
      </c>
      <c r="G234" s="62038" t="n">
        <v>0.0</v>
      </c>
      <c r="H234" s="62468" t="n">
        <v>0.0</v>
      </c>
      <c r="I234" s="62898" t="n">
        <v>0.0</v>
      </c>
      <c r="J234" s="63328" t="n">
        <v>0.0</v>
      </c>
    </row>
    <row collapsed="false" customFormat="false" customHeight="false" hidden="false" ht="12.75" outlineLevel="0" r="235">
      <c r="A235" s="59459" t="s">
        <v>143</v>
      </c>
      <c r="B235" s="59889" t="s">
        <v>33</v>
      </c>
      <c r="C235" s="60319" t="s">
        <v>17</v>
      </c>
      <c r="D235" s="60749" t="s">
        <v>14</v>
      </c>
      <c r="E235" s="61179" t="n">
        <v>0.0</v>
      </c>
      <c r="F235" s="61609" t="n">
        <v>0.0</v>
      </c>
      <c r="G235" s="62039" t="n">
        <v>0.0</v>
      </c>
      <c r="H235" s="62469" t="n">
        <v>0.0</v>
      </c>
      <c r="I235" s="62899" t="n">
        <v>0.0</v>
      </c>
      <c r="J235" s="63329" t="n">
        <v>0.0</v>
      </c>
    </row>
    <row collapsed="false" customFormat="false" customHeight="false" hidden="false" ht="12.75" outlineLevel="0" r="236">
      <c r="A236" s="59460" t="s">
        <v>143</v>
      </c>
      <c r="B236" s="59890" t="s">
        <v>33</v>
      </c>
      <c r="C236" s="60320" t="s">
        <v>17</v>
      </c>
      <c r="D236" s="60750" t="s">
        <v>18</v>
      </c>
      <c r="E236" s="61180" t="n">
        <v>0.0</v>
      </c>
      <c r="F236" s="61610" t="n">
        <v>0.0</v>
      </c>
      <c r="G236" s="62040" t="n">
        <v>0.0</v>
      </c>
      <c r="H236" s="62470" t="n">
        <v>0.0</v>
      </c>
      <c r="I236" s="62900" t="n">
        <v>0.0</v>
      </c>
      <c r="J236" s="63330" t="n">
        <v>0.0</v>
      </c>
    </row>
    <row collapsed="false" customFormat="false" customHeight="false" hidden="false" ht="12.75" outlineLevel="0" r="237">
      <c r="A237" s="59461" t="s">
        <v>143</v>
      </c>
      <c r="B237" s="59891" t="s">
        <v>33</v>
      </c>
      <c r="C237" s="60321" t="s">
        <v>19</v>
      </c>
      <c r="D237" s="60751" t="s">
        <v>20</v>
      </c>
      <c r="E237" s="61181" t="n">
        <v>0.10034645605399999</v>
      </c>
      <c r="F237" s="61611" t="n">
        <v>0.8599923609493999</v>
      </c>
      <c r="G237" s="62041" t="n">
        <v>1.2786819320090002</v>
      </c>
      <c r="H237" s="62471" t="n">
        <v>1.6553695111418998</v>
      </c>
      <c r="I237" s="62901" t="n">
        <v>1.9205209751013</v>
      </c>
      <c r="J237" s="63331" t="n">
        <v>1.5094342829865999</v>
      </c>
    </row>
    <row collapsed="false" customFormat="false" customHeight="false" hidden="false" ht="12.75" outlineLevel="0" r="238">
      <c r="A238" s="59462" t="s">
        <v>143</v>
      </c>
      <c r="B238" s="59892" t="s">
        <v>33</v>
      </c>
      <c r="C238" s="60322" t="s">
        <v>19</v>
      </c>
      <c r="D238" s="60752" t="s">
        <v>13</v>
      </c>
      <c r="E238" s="61182" t="n">
        <v>0.996168369077</v>
      </c>
      <c r="F238" s="61612" t="n">
        <v>0.7862616728510999</v>
      </c>
      <c r="G238" s="62042" t="n">
        <v>0.5893547698218</v>
      </c>
      <c r="H238" s="62472" t="n">
        <v>0.4281923222586</v>
      </c>
      <c r="I238" s="62902" t="n">
        <v>0.2927015937944</v>
      </c>
      <c r="J238" s="63332" t="n">
        <v>0.2573724118924</v>
      </c>
    </row>
    <row collapsed="false" customFormat="false" customHeight="false" hidden="false" ht="12.75" outlineLevel="0" r="239">
      <c r="A239" s="59463" t="s">
        <v>143</v>
      </c>
      <c r="B239" s="59893" t="s">
        <v>33</v>
      </c>
      <c r="C239" s="60323" t="s">
        <v>19</v>
      </c>
      <c r="D239" s="60753" t="s">
        <v>16</v>
      </c>
      <c r="E239" s="61183" t="n">
        <v>2.74490326023</v>
      </c>
      <c r="F239" s="61613" t="n">
        <v>2.0003104533532</v>
      </c>
      <c r="G239" s="62043" t="n">
        <v>1.353044969704</v>
      </c>
      <c r="H239" s="62473" t="n">
        <v>0.8324687150086</v>
      </c>
      <c r="I239" s="62903" t="n">
        <v>0.2774848876089</v>
      </c>
      <c r="J239" s="63333" t="n">
        <v>3.9466935E-6</v>
      </c>
    </row>
    <row collapsed="false" customFormat="false" customHeight="false" hidden="false" ht="12.75" outlineLevel="0" r="240">
      <c r="A240" s="59464" t="s">
        <v>143</v>
      </c>
      <c r="B240" s="59894" t="s">
        <v>33</v>
      </c>
      <c r="C240" s="60324" t="s">
        <v>19</v>
      </c>
      <c r="D240" s="60754" t="s">
        <v>14</v>
      </c>
      <c r="E240" s="61184" t="n">
        <v>3.393867954935</v>
      </c>
      <c r="F240" s="61614" t="n">
        <v>2.5948256985446</v>
      </c>
      <c r="G240" s="62044" t="n">
        <v>1.790640848922</v>
      </c>
      <c r="H240" s="62474" t="n">
        <v>1.162947456546</v>
      </c>
      <c r="I240" s="62904" t="n">
        <v>0.6047738739459</v>
      </c>
      <c r="J240" s="63334" t="n">
        <v>0.10287668496289999</v>
      </c>
    </row>
    <row collapsed="false" customFormat="false" customHeight="false" hidden="false" ht="12.75" outlineLevel="0" r="241">
      <c r="A241" s="59465" t="s">
        <v>143</v>
      </c>
      <c r="B241" s="59895" t="s">
        <v>33</v>
      </c>
      <c r="C241" s="60325" t="s">
        <v>19</v>
      </c>
      <c r="D241" s="60755" t="s">
        <v>18</v>
      </c>
      <c r="E241" s="61185" t="n">
        <v>0.17038151414000002</v>
      </c>
      <c r="F241" s="61615" t="n">
        <v>0.1447760883164</v>
      </c>
      <c r="G241" s="62045" t="n">
        <v>0.1751439998931</v>
      </c>
      <c r="H241" s="62475" t="n">
        <v>0.1767584211633</v>
      </c>
      <c r="I241" s="62905" t="n">
        <v>0.2205375676526</v>
      </c>
      <c r="J241" s="63335" t="n">
        <v>0.3762199549074</v>
      </c>
    </row>
    <row collapsed="false" customFormat="false" customHeight="false" hidden="false" ht="12.75" outlineLevel="0" r="242">
      <c r="A242" s="59466" t="s">
        <v>143</v>
      </c>
      <c r="B242" s="59896" t="s">
        <v>33</v>
      </c>
      <c r="C242" s="60326" t="s">
        <v>21</v>
      </c>
      <c r="D242" s="60756" t="s">
        <v>20</v>
      </c>
      <c r="E242" s="61186" t="n">
        <v>0.0</v>
      </c>
      <c r="F242" s="61616" t="n">
        <v>0.0</v>
      </c>
      <c r="G242" s="62046" t="n">
        <v>0.0</v>
      </c>
      <c r="H242" s="62476" t="n">
        <v>0.0</v>
      </c>
      <c r="I242" s="62906" t="n">
        <v>0.0</v>
      </c>
      <c r="J242" s="63336" t="n">
        <v>0.0</v>
      </c>
    </row>
    <row collapsed="false" customFormat="false" customHeight="false" hidden="false" ht="12.75" outlineLevel="0" r="243">
      <c r="A243" s="59467" t="s">
        <v>143</v>
      </c>
      <c r="B243" s="59897" t="s">
        <v>33</v>
      </c>
      <c r="C243" s="60327" t="s">
        <v>21</v>
      </c>
      <c r="D243" s="60757" t="s">
        <v>13</v>
      </c>
      <c r="E243" s="61187" t="n">
        <v>0.135226950917</v>
      </c>
      <c r="F243" s="61617" t="n">
        <v>0.17040657768189998</v>
      </c>
      <c r="G243" s="62047" t="n">
        <v>0.1953762168957</v>
      </c>
      <c r="H243" s="62477" t="n">
        <v>0.197879702722</v>
      </c>
      <c r="I243" s="62907" t="n">
        <v>0.2061084158505</v>
      </c>
      <c r="J243" s="63337" t="n">
        <v>0.21394089622800003</v>
      </c>
    </row>
    <row collapsed="false" customFormat="false" customHeight="false" hidden="false" ht="12.75" outlineLevel="0" r="244">
      <c r="A244" s="59468" t="s">
        <v>143</v>
      </c>
      <c r="B244" s="59898" t="s">
        <v>33</v>
      </c>
      <c r="C244" s="60328" t="s">
        <v>21</v>
      </c>
      <c r="D244" s="60758" t="s">
        <v>16</v>
      </c>
      <c r="E244" s="61188" t="n">
        <v>0.0</v>
      </c>
      <c r="F244" s="61618" t="n">
        <v>0.0</v>
      </c>
      <c r="G244" s="62048" t="n">
        <v>0.0</v>
      </c>
      <c r="H244" s="62478" t="n">
        <v>0.0</v>
      </c>
      <c r="I244" s="62908" t="n">
        <v>0.0</v>
      </c>
      <c r="J244" s="63338" t="n">
        <v>0.0</v>
      </c>
    </row>
    <row collapsed="false" customFormat="false" customHeight="false" hidden="false" ht="12.75" outlineLevel="0" r="245">
      <c r="A245" s="59469" t="s">
        <v>143</v>
      </c>
      <c r="B245" s="59899" t="s">
        <v>33</v>
      </c>
      <c r="C245" s="60329" t="s">
        <v>21</v>
      </c>
      <c r="D245" s="60759" t="s">
        <v>14</v>
      </c>
      <c r="E245" s="61189" t="n">
        <v>0.0</v>
      </c>
      <c r="F245" s="61619" t="n">
        <v>0.0</v>
      </c>
      <c r="G245" s="62049" t="n">
        <v>0.0</v>
      </c>
      <c r="H245" s="62479" t="n">
        <v>0.0</v>
      </c>
      <c r="I245" s="62909" t="n">
        <v>0.0</v>
      </c>
      <c r="J245" s="63339" t="n">
        <v>0.0</v>
      </c>
    </row>
    <row collapsed="false" customFormat="false" customHeight="false" hidden="false" ht="12.75" outlineLevel="0" r="246">
      <c r="A246" s="59470" t="s">
        <v>143</v>
      </c>
      <c r="B246" s="59900" t="s">
        <v>33</v>
      </c>
      <c r="C246" s="60330" t="s">
        <v>21</v>
      </c>
      <c r="D246" s="60760" t="s">
        <v>18</v>
      </c>
      <c r="E246" s="61190" t="n">
        <v>0.0</v>
      </c>
      <c r="F246" s="61620" t="n">
        <v>0.0</v>
      </c>
      <c r="G246" s="62050" t="n">
        <v>0.0</v>
      </c>
      <c r="H246" s="62480" t="n">
        <v>0.0</v>
      </c>
      <c r="I246" s="62910" t="n">
        <v>0.0</v>
      </c>
      <c r="J246" s="63340" t="n">
        <v>0.0</v>
      </c>
    </row>
    <row collapsed="false" customFormat="false" customHeight="false" hidden="false" ht="12.75" outlineLevel="0" r="247">
      <c r="A247" s="59471" t="s">
        <v>143</v>
      </c>
      <c r="B247" s="59901" t="s">
        <v>33</v>
      </c>
      <c r="C247" s="60331" t="s">
        <v>22</v>
      </c>
      <c r="D247" s="60761" t="s">
        <v>20</v>
      </c>
      <c r="E247" s="61191" t="n">
        <v>0.356016591333</v>
      </c>
      <c r="F247" s="61621" t="n">
        <v>0.28110083989810003</v>
      </c>
      <c r="G247" s="62051" t="n">
        <v>0.23269275537630002</v>
      </c>
      <c r="H247" s="62481" t="n">
        <v>0.1908146655348</v>
      </c>
      <c r="I247" s="62911" t="n">
        <v>0.1567984416092</v>
      </c>
      <c r="J247" s="63341" t="n">
        <v>0.07804539305670001</v>
      </c>
    </row>
    <row collapsed="false" customFormat="false" customHeight="false" hidden="false" ht="12.75" outlineLevel="0" r="248">
      <c r="A248" s="59472" t="s">
        <v>143</v>
      </c>
      <c r="B248" s="59902" t="s">
        <v>33</v>
      </c>
      <c r="C248" s="60332" t="s">
        <v>22</v>
      </c>
      <c r="D248" s="60762" t="s">
        <v>13</v>
      </c>
      <c r="E248" s="61192" t="n">
        <v>0.58979589195</v>
      </c>
      <c r="F248" s="61622" t="n">
        <v>0.877612959735</v>
      </c>
      <c r="G248" s="62052" t="n">
        <v>1.068500813023</v>
      </c>
      <c r="H248" s="62482" t="n">
        <v>1.2177757859961</v>
      </c>
      <c r="I248" s="62912" t="n">
        <v>1.340866497897</v>
      </c>
      <c r="J248" s="63342" t="n">
        <v>1.6405072625</v>
      </c>
    </row>
    <row collapsed="false" customFormat="false" customHeight="false" hidden="false" ht="12.75" outlineLevel="0" r="249">
      <c r="A249" s="59473" t="s">
        <v>143</v>
      </c>
      <c r="B249" s="59903" t="s">
        <v>33</v>
      </c>
      <c r="C249" s="60333" t="s">
        <v>22</v>
      </c>
      <c r="D249" s="60763" t="s">
        <v>16</v>
      </c>
      <c r="E249" s="61193" t="n">
        <v>0.0065776490727</v>
      </c>
      <c r="F249" s="61623" t="n">
        <v>0.0050349825993</v>
      </c>
      <c r="G249" s="62053" t="n">
        <v>0.0040096695054</v>
      </c>
      <c r="H249" s="62483" t="n">
        <v>0.0031931091221</v>
      </c>
      <c r="I249" s="62913" t="n">
        <v>0.0025427714635</v>
      </c>
      <c r="J249" s="63343" t="n">
        <v>0.0010268277641</v>
      </c>
    </row>
    <row collapsed="false" customFormat="false" customHeight="false" hidden="false" ht="12.75" outlineLevel="0" r="250">
      <c r="A250" s="59474" t="s">
        <v>143</v>
      </c>
      <c r="B250" s="59904" t="s">
        <v>33</v>
      </c>
      <c r="C250" s="60334" t="s">
        <v>22</v>
      </c>
      <c r="D250" s="60764" t="s">
        <v>14</v>
      </c>
      <c r="E250" s="61194" t="n">
        <v>0.648171175776</v>
      </c>
      <c r="F250" s="61624" t="n">
        <v>0.511777726197</v>
      </c>
      <c r="G250" s="62054" t="n">
        <v>0.42364492533660003</v>
      </c>
      <c r="H250" s="62484" t="n">
        <v>0.3474001154618</v>
      </c>
      <c r="I250" s="62914" t="n">
        <v>0.2854685428621</v>
      </c>
      <c r="J250" s="63344" t="n">
        <v>0.1420828357152</v>
      </c>
    </row>
    <row collapsed="false" customFormat="false" customHeight="false" hidden="false" ht="12.75" outlineLevel="0" r="251">
      <c r="A251" s="59475" t="s">
        <v>143</v>
      </c>
      <c r="B251" s="59905" t="s">
        <v>33</v>
      </c>
      <c r="C251" s="60335" t="s">
        <v>22</v>
      </c>
      <c r="D251" s="60765" t="s">
        <v>18</v>
      </c>
      <c r="E251" s="61195" t="n">
        <v>0.0</v>
      </c>
      <c r="F251" s="61625" t="n">
        <v>0.0</v>
      </c>
      <c r="G251" s="62055" t="n">
        <v>0.0</v>
      </c>
      <c r="H251" s="62485" t="n">
        <v>0.0</v>
      </c>
      <c r="I251" s="62915" t="n">
        <v>0.0</v>
      </c>
      <c r="J251" s="63345" t="n">
        <v>0.0</v>
      </c>
    </row>
    <row collapsed="false" customFormat="false" customHeight="false" hidden="false" ht="12.75" outlineLevel="0" r="252">
      <c r="A252" s="59476" t="s">
        <v>143</v>
      </c>
      <c r="B252" s="59906" t="s">
        <v>33</v>
      </c>
      <c r="C252" s="60336" t="s">
        <v>23</v>
      </c>
      <c r="D252" s="60766" t="s">
        <v>20</v>
      </c>
      <c r="E252" s="61196" t="n">
        <v>0.0</v>
      </c>
      <c r="F252" s="61626" t="n">
        <v>0.0</v>
      </c>
      <c r="G252" s="62056" t="n">
        <v>0.0</v>
      </c>
      <c r="H252" s="62486" t="n">
        <v>0.0</v>
      </c>
      <c r="I252" s="62916" t="n">
        <v>0.0</v>
      </c>
      <c r="J252" s="63346" t="n">
        <v>0.0</v>
      </c>
    </row>
    <row collapsed="false" customFormat="false" customHeight="false" hidden="false" ht="12.75" outlineLevel="0" r="253">
      <c r="A253" s="59477" t="s">
        <v>143</v>
      </c>
      <c r="B253" s="59907" t="s">
        <v>33</v>
      </c>
      <c r="C253" s="60337" t="s">
        <v>23</v>
      </c>
      <c r="D253" s="60767" t="s">
        <v>13</v>
      </c>
      <c r="E253" s="61197" t="n">
        <v>1.089781544146</v>
      </c>
      <c r="F253" s="61627" t="n">
        <v>1.0943937691749999</v>
      </c>
      <c r="G253" s="62057" t="n">
        <v>1.0770857533834</v>
      </c>
      <c r="H253" s="62487" t="n">
        <v>1.0568335317033</v>
      </c>
      <c r="I253" s="62917" t="n">
        <v>1.0333575648717</v>
      </c>
      <c r="J253" s="63347" t="n">
        <v>0.96098573315</v>
      </c>
    </row>
    <row collapsed="false" customFormat="false" customHeight="false" hidden="false" ht="12.75" outlineLevel="0" r="254">
      <c r="A254" s="59478" t="s">
        <v>143</v>
      </c>
      <c r="B254" s="59908" t="s">
        <v>33</v>
      </c>
      <c r="C254" s="60338" t="s">
        <v>23</v>
      </c>
      <c r="D254" s="60768" t="s">
        <v>16</v>
      </c>
      <c r="E254" s="61198" t="n">
        <v>0.0</v>
      </c>
      <c r="F254" s="61628" t="n">
        <v>0.0</v>
      </c>
      <c r="G254" s="62058" t="n">
        <v>0.0</v>
      </c>
      <c r="H254" s="62488" t="n">
        <v>0.0</v>
      </c>
      <c r="I254" s="62918" t="n">
        <v>0.0</v>
      </c>
      <c r="J254" s="63348" t="n">
        <v>0.0</v>
      </c>
    </row>
    <row collapsed="false" customFormat="false" customHeight="false" hidden="false" ht="12.75" outlineLevel="0" r="255">
      <c r="A255" s="59479" t="s">
        <v>143</v>
      </c>
      <c r="B255" s="59909" t="s">
        <v>33</v>
      </c>
      <c r="C255" s="60339" t="s">
        <v>23</v>
      </c>
      <c r="D255" s="60769" t="s">
        <v>14</v>
      </c>
      <c r="E255" s="61199" t="n">
        <v>0.0</v>
      </c>
      <c r="F255" s="61629" t="n">
        <v>0.0</v>
      </c>
      <c r="G255" s="62059" t="n">
        <v>0.0</v>
      </c>
      <c r="H255" s="62489" t="n">
        <v>0.0</v>
      </c>
      <c r="I255" s="62919" t="n">
        <v>0.0</v>
      </c>
      <c r="J255" s="63349" t="n">
        <v>0.0</v>
      </c>
    </row>
    <row collapsed="false" customFormat="false" customHeight="false" hidden="false" ht="12.75" outlineLevel="0" r="256">
      <c r="A256" s="59480" t="s">
        <v>143</v>
      </c>
      <c r="B256" s="59910" t="s">
        <v>33</v>
      </c>
      <c r="C256" s="60340" t="s">
        <v>23</v>
      </c>
      <c r="D256" s="60770" t="s">
        <v>18</v>
      </c>
      <c r="E256" s="61200" t="n">
        <v>0.0</v>
      </c>
      <c r="F256" s="61630" t="n">
        <v>0.0</v>
      </c>
      <c r="G256" s="62060" t="n">
        <v>0.0</v>
      </c>
      <c r="H256" s="62490" t="n">
        <v>0.0</v>
      </c>
      <c r="I256" s="62920" t="n">
        <v>0.0</v>
      </c>
      <c r="J256" s="63350" t="n">
        <v>0.0</v>
      </c>
    </row>
    <row collapsed="false" customFormat="false" customHeight="false" hidden="false" ht="12.75" outlineLevel="0" r="257">
      <c r="A257" s="59481" t="s">
        <v>143</v>
      </c>
      <c r="B257" s="59911" t="s">
        <v>33</v>
      </c>
      <c r="C257" s="60341" t="s">
        <v>24</v>
      </c>
      <c r="D257" s="60771" t="s">
        <v>20</v>
      </c>
      <c r="E257" s="61201" t="n">
        <v>0.066831657475</v>
      </c>
      <c r="F257" s="61631" t="n">
        <v>0.053589274201899996</v>
      </c>
      <c r="G257" s="62061" t="n">
        <v>0.0418449043909</v>
      </c>
      <c r="H257" s="62491" t="n">
        <v>0.030114399192600002</v>
      </c>
      <c r="I257" s="62921" t="n">
        <v>0.024416851351300003</v>
      </c>
      <c r="J257" s="63351" t="n">
        <v>0.012484924985</v>
      </c>
    </row>
    <row collapsed="false" customFormat="false" customHeight="false" hidden="false" ht="12.75" outlineLevel="0" r="258">
      <c r="A258" s="59482" t="s">
        <v>143</v>
      </c>
      <c r="B258" s="59912" t="s">
        <v>33</v>
      </c>
      <c r="C258" s="60342" t="s">
        <v>24</v>
      </c>
      <c r="D258" s="60772" t="s">
        <v>13</v>
      </c>
      <c r="E258" s="61202" t="n">
        <v>0.40914976248199997</v>
      </c>
      <c r="F258" s="61632" t="n">
        <v>0.4836489595832</v>
      </c>
      <c r="G258" s="62062" t="n">
        <v>0.5183694928407</v>
      </c>
      <c r="H258" s="62492" t="n">
        <v>0.5141881263564</v>
      </c>
      <c r="I258" s="62922" t="n">
        <v>0.4991603370382</v>
      </c>
      <c r="J258" s="63352" t="n">
        <v>0.4837031654308</v>
      </c>
    </row>
    <row collapsed="false" customFormat="false" customHeight="false" hidden="false" ht="12.75" outlineLevel="0" r="259">
      <c r="A259" s="59483" t="s">
        <v>143</v>
      </c>
      <c r="B259" s="59913" t="s">
        <v>33</v>
      </c>
      <c r="C259" s="60343" t="s">
        <v>24</v>
      </c>
      <c r="D259" s="60773" t="s">
        <v>16</v>
      </c>
      <c r="E259" s="61203" t="n">
        <v>0.77952433184</v>
      </c>
      <c r="F259" s="61633" t="n">
        <v>0.5612499541529</v>
      </c>
      <c r="G259" s="62063" t="n">
        <v>0.3741625971404</v>
      </c>
      <c r="H259" s="62493" t="n">
        <v>0.2060666811466</v>
      </c>
      <c r="I259" s="62923" t="n">
        <v>0.1589184738967</v>
      </c>
      <c r="J259" s="63353" t="n">
        <v>0.0783447290917</v>
      </c>
    </row>
    <row collapsed="false" customFormat="false" customHeight="false" hidden="false" ht="12.75" outlineLevel="0" r="260">
      <c r="A260" s="59484" t="s">
        <v>143</v>
      </c>
      <c r="B260" s="59914" t="s">
        <v>33</v>
      </c>
      <c r="C260" s="60344" t="s">
        <v>24</v>
      </c>
      <c r="D260" s="60774" t="s">
        <v>14</v>
      </c>
      <c r="E260" s="61204" t="n">
        <v>1.283245917582</v>
      </c>
      <c r="F260" s="61634" t="n">
        <v>1.4202688701364</v>
      </c>
      <c r="G260" s="62064" t="n">
        <v>1.5067425110966999</v>
      </c>
      <c r="H260" s="62494" t="n">
        <v>1.5388389705452001</v>
      </c>
      <c r="I260" s="62924" t="n">
        <v>1.5354372099466</v>
      </c>
      <c r="J260" s="63354" t="n">
        <v>1.5868243665307</v>
      </c>
    </row>
    <row collapsed="false" customFormat="false" customHeight="false" hidden="false" ht="12.75" outlineLevel="0" r="261">
      <c r="A261" s="59485" t="s">
        <v>143</v>
      </c>
      <c r="B261" s="59915" t="s">
        <v>33</v>
      </c>
      <c r="C261" s="60345" t="s">
        <v>24</v>
      </c>
      <c r="D261" s="60775" t="s">
        <v>18</v>
      </c>
      <c r="E261" s="61205" t="n">
        <v>0.069402444537</v>
      </c>
      <c r="F261" s="61635" t="n">
        <v>0.07704397569749999</v>
      </c>
      <c r="G261" s="62065" t="n">
        <v>0.08124449112070001</v>
      </c>
      <c r="H261" s="62495" t="n">
        <v>0.08208964936730001</v>
      </c>
      <c r="I261" s="62925" t="n">
        <v>0.0812874348015</v>
      </c>
      <c r="J261" s="63355" t="n">
        <v>0.0837005055206</v>
      </c>
    </row>
    <row collapsed="false" customFormat="false" customHeight="false" hidden="false" ht="12.75" outlineLevel="0" r="262">
      <c r="A262" s="59486" t="s">
        <v>143</v>
      </c>
      <c r="B262" s="59916" t="s">
        <v>33</v>
      </c>
      <c r="C262" s="60346" t="s">
        <v>25</v>
      </c>
      <c r="D262" s="60776" t="s">
        <v>20</v>
      </c>
      <c r="E262" s="61206" t="n">
        <v>0.0</v>
      </c>
      <c r="F262" s="61636" t="n">
        <v>0.0</v>
      </c>
      <c r="G262" s="62066" t="n">
        <v>0.0</v>
      </c>
      <c r="H262" s="62496" t="n">
        <v>0.0</v>
      </c>
      <c r="I262" s="62926" t="n">
        <v>0.0</v>
      </c>
      <c r="J262" s="63356" t="n">
        <v>0.0</v>
      </c>
    </row>
    <row collapsed="false" customFormat="false" customHeight="false" hidden="false" ht="12.75" outlineLevel="0" r="263">
      <c r="A263" s="59487" t="s">
        <v>143</v>
      </c>
      <c r="B263" s="59917" t="s">
        <v>33</v>
      </c>
      <c r="C263" s="60347" t="s">
        <v>25</v>
      </c>
      <c r="D263" s="60777" t="s">
        <v>13</v>
      </c>
      <c r="E263" s="61207" t="n">
        <v>0.259694350176</v>
      </c>
      <c r="F263" s="61637" t="n">
        <v>0.25652763439480003</v>
      </c>
      <c r="G263" s="62067" t="n">
        <v>0.2525083553911</v>
      </c>
      <c r="H263" s="62497" t="n">
        <v>0.2457230126213</v>
      </c>
      <c r="I263" s="62927" t="n">
        <v>0.23927662188419999</v>
      </c>
      <c r="J263" s="63357" t="n">
        <v>0.2470801790874</v>
      </c>
    </row>
    <row collapsed="false" customFormat="false" customHeight="false" hidden="false" ht="12.75" outlineLevel="0" r="264">
      <c r="A264" s="59488" t="s">
        <v>143</v>
      </c>
      <c r="B264" s="59918" t="s">
        <v>33</v>
      </c>
      <c r="C264" s="60348" t="s">
        <v>25</v>
      </c>
      <c r="D264" s="60778" t="s">
        <v>16</v>
      </c>
      <c r="E264" s="61208" t="n">
        <v>0.0</v>
      </c>
      <c r="F264" s="61638" t="n">
        <v>0.0</v>
      </c>
      <c r="G264" s="62068" t="n">
        <v>0.0</v>
      </c>
      <c r="H264" s="62498" t="n">
        <v>0.0</v>
      </c>
      <c r="I264" s="62928" t="n">
        <v>0.0</v>
      </c>
      <c r="J264" s="63358" t="n">
        <v>0.0</v>
      </c>
    </row>
    <row collapsed="false" customFormat="false" customHeight="false" hidden="false" ht="12.75" outlineLevel="0" r="265">
      <c r="A265" s="59489" t="s">
        <v>143</v>
      </c>
      <c r="B265" s="59919" t="s">
        <v>33</v>
      </c>
      <c r="C265" s="60349" t="s">
        <v>25</v>
      </c>
      <c r="D265" s="60779" t="s">
        <v>14</v>
      </c>
      <c r="E265" s="61209" t="n">
        <v>0.0</v>
      </c>
      <c r="F265" s="61639" t="n">
        <v>0.0</v>
      </c>
      <c r="G265" s="62069" t="n">
        <v>0.0</v>
      </c>
      <c r="H265" s="62499" t="n">
        <v>0.0</v>
      </c>
      <c r="I265" s="62929" t="n">
        <v>0.0</v>
      </c>
      <c r="J265" s="63359" t="n">
        <v>0.0</v>
      </c>
    </row>
    <row collapsed="false" customFormat="false" customHeight="false" hidden="false" ht="12.75" outlineLevel="0" r="266">
      <c r="A266" s="59490" t="s">
        <v>143</v>
      </c>
      <c r="B266" s="59920" t="s">
        <v>33</v>
      </c>
      <c r="C266" s="60350" t="s">
        <v>25</v>
      </c>
      <c r="D266" s="60780" t="s">
        <v>18</v>
      </c>
      <c r="E266" s="61210" t="n">
        <v>0.0</v>
      </c>
      <c r="F266" s="61640" t="n">
        <v>0.0</v>
      </c>
      <c r="G266" s="62070" t="n">
        <v>0.0</v>
      </c>
      <c r="H266" s="62500" t="n">
        <v>0.0</v>
      </c>
      <c r="I266" s="62930" t="n">
        <v>0.0</v>
      </c>
      <c r="J266" s="63360" t="n">
        <v>0.0</v>
      </c>
    </row>
    <row collapsed="false" customFormat="false" customHeight="false" hidden="false" ht="12.75" outlineLevel="0" r="267">
      <c r="A267" s="59491" t="s">
        <v>143</v>
      </c>
      <c r="B267" s="59921" t="s">
        <v>33</v>
      </c>
      <c r="C267" s="60351" t="s">
        <v>26</v>
      </c>
      <c r="D267" s="60781" t="s">
        <v>20</v>
      </c>
      <c r="E267" s="61211" t="n">
        <v>0.0</v>
      </c>
      <c r="F267" s="61641" t="n">
        <v>0.0</v>
      </c>
      <c r="G267" s="62071" t="n">
        <v>0.0</v>
      </c>
      <c r="H267" s="62501" t="n">
        <v>0.0</v>
      </c>
      <c r="I267" s="62931" t="n">
        <v>0.0</v>
      </c>
      <c r="J267" s="63361" t="n">
        <v>0.0</v>
      </c>
    </row>
    <row collapsed="false" customFormat="false" customHeight="false" hidden="false" ht="12.75" outlineLevel="0" r="268">
      <c r="A268" s="59492" t="s">
        <v>143</v>
      </c>
      <c r="B268" s="59922" t="s">
        <v>33</v>
      </c>
      <c r="C268" s="60352" t="s">
        <v>26</v>
      </c>
      <c r="D268" s="60782" t="s">
        <v>13</v>
      </c>
      <c r="E268" s="61212" t="n">
        <v>0.389541554197</v>
      </c>
      <c r="F268" s="61642" t="n">
        <v>0.404669451638</v>
      </c>
      <c r="G268" s="62072" t="n">
        <v>0.418411794527</v>
      </c>
      <c r="H268" s="62502" t="n">
        <v>0.4247295524607</v>
      </c>
      <c r="I268" s="62932" t="n">
        <v>0.43133134796100003</v>
      </c>
      <c r="J268" s="63362" t="n">
        <v>0.457723032775</v>
      </c>
    </row>
    <row collapsed="false" customFormat="false" customHeight="false" hidden="false" ht="12.75" outlineLevel="0" r="269">
      <c r="A269" s="59493" t="s">
        <v>143</v>
      </c>
      <c r="B269" s="59923" t="s">
        <v>33</v>
      </c>
      <c r="C269" s="60353" t="s">
        <v>26</v>
      </c>
      <c r="D269" s="60783" t="s">
        <v>16</v>
      </c>
      <c r="E269" s="61213" t="n">
        <v>0.0</v>
      </c>
      <c r="F269" s="61643" t="n">
        <v>0.0</v>
      </c>
      <c r="G269" s="62073" t="n">
        <v>0.0</v>
      </c>
      <c r="H269" s="62503" t="n">
        <v>0.0</v>
      </c>
      <c r="I269" s="62933" t="n">
        <v>0.0</v>
      </c>
      <c r="J269" s="63363" t="n">
        <v>0.0</v>
      </c>
    </row>
    <row collapsed="false" customFormat="false" customHeight="false" hidden="false" ht="12.75" outlineLevel="0" r="270">
      <c r="A270" s="59494" t="s">
        <v>143</v>
      </c>
      <c r="B270" s="59924" t="s">
        <v>33</v>
      </c>
      <c r="C270" s="60354" t="s">
        <v>26</v>
      </c>
      <c r="D270" s="60784" t="s">
        <v>14</v>
      </c>
      <c r="E270" s="61214" t="n">
        <v>0.0</v>
      </c>
      <c r="F270" s="61644" t="n">
        <v>0.0</v>
      </c>
      <c r="G270" s="62074" t="n">
        <v>0.0</v>
      </c>
      <c r="H270" s="62504" t="n">
        <v>0.0</v>
      </c>
      <c r="I270" s="62934" t="n">
        <v>0.0</v>
      </c>
      <c r="J270" s="63364" t="n">
        <v>0.0</v>
      </c>
    </row>
    <row collapsed="false" customFormat="false" customHeight="false" hidden="false" ht="12.75" outlineLevel="0" r="271">
      <c r="A271" s="59495" t="s">
        <v>143</v>
      </c>
      <c r="B271" s="59925" t="s">
        <v>33</v>
      </c>
      <c r="C271" s="60355" t="s">
        <v>26</v>
      </c>
      <c r="D271" s="60785" t="s">
        <v>18</v>
      </c>
      <c r="E271" s="61215" t="n">
        <v>0.0</v>
      </c>
      <c r="F271" s="61645" t="n">
        <v>0.0</v>
      </c>
      <c r="G271" s="62075" t="n">
        <v>0.0</v>
      </c>
      <c r="H271" s="62505" t="n">
        <v>0.0</v>
      </c>
      <c r="I271" s="62935" t="n">
        <v>0.0</v>
      </c>
      <c r="J271" s="63365" t="n">
        <v>0.0</v>
      </c>
    </row>
    <row collapsed="false" customFormat="false" customHeight="false" hidden="false" ht="12.75" outlineLevel="0" r="272">
      <c r="A272" s="59496" t="s">
        <v>143</v>
      </c>
      <c r="B272" s="59926" t="s">
        <v>33</v>
      </c>
      <c r="C272" s="60356" t="s">
        <v>27</v>
      </c>
      <c r="D272" s="60786" t="s">
        <v>20</v>
      </c>
      <c r="E272" s="61216" t="n">
        <v>0.0</v>
      </c>
      <c r="F272" s="61646" t="n">
        <v>0.0</v>
      </c>
      <c r="G272" s="62076" t="n">
        <v>0.0</v>
      </c>
      <c r="H272" s="62506" t="n">
        <v>0.0</v>
      </c>
      <c r="I272" s="62936" t="n">
        <v>0.0</v>
      </c>
      <c r="J272" s="63366" t="n">
        <v>0.0</v>
      </c>
    </row>
    <row collapsed="false" customFormat="false" customHeight="false" hidden="false" ht="12.75" outlineLevel="0" r="273">
      <c r="A273" s="59497" t="s">
        <v>143</v>
      </c>
      <c r="B273" s="59927" t="s">
        <v>33</v>
      </c>
      <c r="C273" s="60357" t="s">
        <v>27</v>
      </c>
      <c r="D273" s="60787" t="s">
        <v>13</v>
      </c>
      <c r="E273" s="61217" t="n">
        <v>0.4275178034619</v>
      </c>
      <c r="F273" s="61647" t="n">
        <v>0.4467958929598</v>
      </c>
      <c r="G273" s="62077" t="n">
        <v>0.4648293279061</v>
      </c>
      <c r="H273" s="62507" t="n">
        <v>0.47343378786629997</v>
      </c>
      <c r="I273" s="62937" t="n">
        <v>0.4831228630376</v>
      </c>
      <c r="J273" s="63367" t="n">
        <v>0.5166032385404</v>
      </c>
    </row>
    <row collapsed="false" customFormat="false" customHeight="false" hidden="false" ht="12.75" outlineLevel="0" r="274">
      <c r="A274" s="59498" t="s">
        <v>143</v>
      </c>
      <c r="B274" s="59928" t="s">
        <v>33</v>
      </c>
      <c r="C274" s="60358" t="s">
        <v>27</v>
      </c>
      <c r="D274" s="60788" t="s">
        <v>16</v>
      </c>
      <c r="E274" s="61218" t="n">
        <v>0.0</v>
      </c>
      <c r="F274" s="61648" t="n">
        <v>0.0</v>
      </c>
      <c r="G274" s="62078" t="n">
        <v>0.0</v>
      </c>
      <c r="H274" s="62508" t="n">
        <v>0.0</v>
      </c>
      <c r="I274" s="62938" t="n">
        <v>0.0</v>
      </c>
      <c r="J274" s="63368" t="n">
        <v>0.0</v>
      </c>
    </row>
    <row collapsed="false" customFormat="false" customHeight="false" hidden="false" ht="12.75" outlineLevel="0" r="275">
      <c r="A275" s="59499" t="s">
        <v>143</v>
      </c>
      <c r="B275" s="59929" t="s">
        <v>33</v>
      </c>
      <c r="C275" s="60359" t="s">
        <v>27</v>
      </c>
      <c r="D275" s="60789" t="s">
        <v>14</v>
      </c>
      <c r="E275" s="61219" t="n">
        <v>0.0</v>
      </c>
      <c r="F275" s="61649" t="n">
        <v>0.0</v>
      </c>
      <c r="G275" s="62079" t="n">
        <v>0.0</v>
      </c>
      <c r="H275" s="62509" t="n">
        <v>0.0</v>
      </c>
      <c r="I275" s="62939" t="n">
        <v>0.0</v>
      </c>
      <c r="J275" s="63369" t="n">
        <v>0.0</v>
      </c>
    </row>
    <row collapsed="false" customFormat="false" customHeight="false" hidden="false" ht="12.75" outlineLevel="0" r="276">
      <c r="A276" s="59500" t="s">
        <v>143</v>
      </c>
      <c r="B276" s="59930" t="s">
        <v>33</v>
      </c>
      <c r="C276" s="60360" t="s">
        <v>27</v>
      </c>
      <c r="D276" s="60790" t="s">
        <v>18</v>
      </c>
      <c r="E276" s="61220" t="n">
        <v>0.0</v>
      </c>
      <c r="F276" s="61650" t="n">
        <v>0.0</v>
      </c>
      <c r="G276" s="62080" t="n">
        <v>0.0</v>
      </c>
      <c r="H276" s="62510" t="n">
        <v>0.0</v>
      </c>
      <c r="I276" s="62940" t="n">
        <v>0.0</v>
      </c>
      <c r="J276" s="63370" t="n">
        <v>0.0</v>
      </c>
    </row>
    <row collapsed="false" customFormat="false" customHeight="false" hidden="false" ht="12.75" outlineLevel="0" r="277">
      <c r="A277" s="59501" t="s">
        <v>143</v>
      </c>
      <c r="B277" s="59931" t="s">
        <v>34</v>
      </c>
      <c r="C277" s="60361" t="s">
        <v>12</v>
      </c>
      <c r="D277" s="60791" t="s">
        <v>20</v>
      </c>
      <c r="E277" s="61221" t="n">
        <v>0.0786299268654</v>
      </c>
      <c r="F277" s="61651" t="n">
        <v>0.0842880008985</v>
      </c>
      <c r="G277" s="62081" t="n">
        <v>0.0891046815492</v>
      </c>
      <c r="H277" s="62511" t="n">
        <v>0.0939782659862</v>
      </c>
      <c r="I277" s="62941" t="n">
        <v>0.0992256501242</v>
      </c>
      <c r="J277" s="63371" t="n">
        <v>0.1222770717417</v>
      </c>
    </row>
    <row collapsed="false" customFormat="false" customHeight="false" hidden="false" ht="12.75" outlineLevel="0" r="278">
      <c r="A278" s="59502" t="s">
        <v>143</v>
      </c>
      <c r="B278" s="59932" t="s">
        <v>34</v>
      </c>
      <c r="C278" s="60362" t="s">
        <v>12</v>
      </c>
      <c r="D278" s="60792" t="s">
        <v>13</v>
      </c>
      <c r="E278" s="61222" t="n">
        <v>0.106012564536</v>
      </c>
      <c r="F278" s="61652" t="n">
        <v>0.1883101697538</v>
      </c>
      <c r="G278" s="62082" t="n">
        <v>0.2513233317733</v>
      </c>
      <c r="H278" s="62512" t="n">
        <v>0.3104342816912</v>
      </c>
      <c r="I278" s="62942" t="n">
        <v>0.3701864417622</v>
      </c>
      <c r="J278" s="63372" t="n">
        <v>0.5833430445949</v>
      </c>
    </row>
    <row collapsed="false" customFormat="false" customHeight="false" hidden="false" ht="12.75" outlineLevel="0" r="279">
      <c r="A279" s="59503" t="s">
        <v>143</v>
      </c>
      <c r="B279" s="59933" t="s">
        <v>34</v>
      </c>
      <c r="C279" s="60363" t="s">
        <v>12</v>
      </c>
      <c r="D279" s="60793" t="s">
        <v>16</v>
      </c>
      <c r="E279" s="61223" t="n">
        <v>0.958190304414</v>
      </c>
      <c r="F279" s="61653" t="n">
        <v>0.8778016533381999</v>
      </c>
      <c r="G279" s="62083" t="n">
        <v>0.8234598566426999</v>
      </c>
      <c r="H279" s="62513" t="n">
        <v>0.7777685349014</v>
      </c>
      <c r="I279" s="62943" t="n">
        <v>0.7363578594176</v>
      </c>
      <c r="J279" s="63373" t="n">
        <v>0.653026553798</v>
      </c>
    </row>
    <row collapsed="false" customFormat="false" customHeight="false" hidden="false" ht="12.75" outlineLevel="0" r="280">
      <c r="A280" s="59504" t="s">
        <v>143</v>
      </c>
      <c r="B280" s="59934" t="s">
        <v>34</v>
      </c>
      <c r="C280" s="60364" t="s">
        <v>12</v>
      </c>
      <c r="D280" s="60794" t="s">
        <v>14</v>
      </c>
      <c r="E280" s="61224" t="n">
        <v>0.5584646827690001</v>
      </c>
      <c r="F280" s="61654" t="n">
        <v>0.6733199737731</v>
      </c>
      <c r="G280" s="62084" t="n">
        <v>0.7640492097067</v>
      </c>
      <c r="H280" s="62514" t="n">
        <v>0.8512034320638</v>
      </c>
      <c r="I280" s="62944" t="n">
        <v>0.9411496275655</v>
      </c>
      <c r="J280" s="63374" t="n">
        <v>1.2869111559828998</v>
      </c>
    </row>
    <row collapsed="false" customFormat="false" customHeight="false" hidden="false" ht="12.75" outlineLevel="0" r="281">
      <c r="A281" s="59505" t="s">
        <v>143</v>
      </c>
      <c r="B281" s="59935" t="s">
        <v>34</v>
      </c>
      <c r="C281" s="60365" t="s">
        <v>12</v>
      </c>
      <c r="D281" s="60795" t="s">
        <v>18</v>
      </c>
      <c r="E281" s="61225" t="n">
        <v>0.0</v>
      </c>
      <c r="F281" s="61655" t="n">
        <v>0.0</v>
      </c>
      <c r="G281" s="62085" t="n">
        <v>0.0</v>
      </c>
      <c r="H281" s="62515" t="n">
        <v>0.0</v>
      </c>
      <c r="I281" s="62945" t="n">
        <v>0.0</v>
      </c>
      <c r="J281" s="63375" t="n">
        <v>0.0</v>
      </c>
    </row>
    <row collapsed="false" customFormat="false" customHeight="false" hidden="false" ht="12.75" outlineLevel="0" r="282">
      <c r="A282" s="59506" t="s">
        <v>143</v>
      </c>
      <c r="B282" s="59936" t="s">
        <v>34</v>
      </c>
      <c r="C282" s="60366" t="s">
        <v>15</v>
      </c>
      <c r="D282" s="60796" t="s">
        <v>20</v>
      </c>
      <c r="E282" s="61226" t="n">
        <v>0.0</v>
      </c>
      <c r="F282" s="61656" t="n">
        <v>0.0</v>
      </c>
      <c r="G282" s="62086" t="n">
        <v>0.0</v>
      </c>
      <c r="H282" s="62516" t="n">
        <v>0.0</v>
      </c>
      <c r="I282" s="62946" t="n">
        <v>0.0</v>
      </c>
      <c r="J282" s="63376" t="n">
        <v>0.0</v>
      </c>
    </row>
    <row collapsed="false" customFormat="false" customHeight="false" hidden="false" ht="12.75" outlineLevel="0" r="283">
      <c r="A283" s="59507" t="s">
        <v>143</v>
      </c>
      <c r="B283" s="59937" t="s">
        <v>34</v>
      </c>
      <c r="C283" s="60367" t="s">
        <v>15</v>
      </c>
      <c r="D283" s="60797" t="s">
        <v>13</v>
      </c>
      <c r="E283" s="61227" t="n">
        <v>0.6250705406416001</v>
      </c>
      <c r="F283" s="61657" t="n">
        <v>0.6359484953068</v>
      </c>
      <c r="G283" s="62087" t="n">
        <v>0.5785925417312</v>
      </c>
      <c r="H283" s="62517" t="n">
        <v>0.5428970051188</v>
      </c>
      <c r="I283" s="62947" t="n">
        <v>0.49422605117440005</v>
      </c>
      <c r="J283" s="63377" t="n">
        <v>0.3549510221199</v>
      </c>
    </row>
    <row collapsed="false" customFormat="false" customHeight="false" hidden="false" ht="12.75" outlineLevel="0" r="284">
      <c r="A284" s="59508" t="s">
        <v>143</v>
      </c>
      <c r="B284" s="59938" t="s">
        <v>34</v>
      </c>
      <c r="C284" s="60368" t="s">
        <v>15</v>
      </c>
      <c r="D284" s="60798" t="s">
        <v>16</v>
      </c>
      <c r="E284" s="61228" t="n">
        <v>0.0</v>
      </c>
      <c r="F284" s="61658" t="n">
        <v>0.0</v>
      </c>
      <c r="G284" s="62088" t="n">
        <v>0.0</v>
      </c>
      <c r="H284" s="62518" t="n">
        <v>0.0</v>
      </c>
      <c r="I284" s="62948" t="n">
        <v>0.0</v>
      </c>
      <c r="J284" s="63378" t="n">
        <v>0.0</v>
      </c>
    </row>
    <row collapsed="false" customFormat="false" customHeight="false" hidden="false" ht="12.75" outlineLevel="0" r="285">
      <c r="A285" s="59509" t="s">
        <v>143</v>
      </c>
      <c r="B285" s="59939" t="s">
        <v>34</v>
      </c>
      <c r="C285" s="60369" t="s">
        <v>15</v>
      </c>
      <c r="D285" s="60799" t="s">
        <v>14</v>
      </c>
      <c r="E285" s="61229" t="n">
        <v>0.0</v>
      </c>
      <c r="F285" s="61659" t="n">
        <v>0.0</v>
      </c>
      <c r="G285" s="62089" t="n">
        <v>0.0</v>
      </c>
      <c r="H285" s="62519" t="n">
        <v>0.0</v>
      </c>
      <c r="I285" s="62949" t="n">
        <v>0.0</v>
      </c>
      <c r="J285" s="63379" t="n">
        <v>0.0</v>
      </c>
    </row>
    <row collapsed="false" customFormat="false" customHeight="false" hidden="false" ht="12.75" outlineLevel="0" r="286">
      <c r="A286" s="59510" t="s">
        <v>143</v>
      </c>
      <c r="B286" s="59940" t="s">
        <v>34</v>
      </c>
      <c r="C286" s="60370" t="s">
        <v>15</v>
      </c>
      <c r="D286" s="60800" t="s">
        <v>18</v>
      </c>
      <c r="E286" s="61230" t="n">
        <v>0.0</v>
      </c>
      <c r="F286" s="61660" t="n">
        <v>0.0</v>
      </c>
      <c r="G286" s="62090" t="n">
        <v>0.0</v>
      </c>
      <c r="H286" s="62520" t="n">
        <v>0.0</v>
      </c>
      <c r="I286" s="62950" t="n">
        <v>0.0</v>
      </c>
      <c r="J286" s="63380" t="n">
        <v>0.0</v>
      </c>
    </row>
    <row collapsed="false" customFormat="false" customHeight="false" hidden="false" ht="12.75" outlineLevel="0" r="287">
      <c r="A287" s="59511" t="s">
        <v>143</v>
      </c>
      <c r="B287" s="59941" t="s">
        <v>34</v>
      </c>
      <c r="C287" s="60371" t="s">
        <v>17</v>
      </c>
      <c r="D287" s="60801" t="s">
        <v>20</v>
      </c>
      <c r="E287" s="61231" t="n">
        <v>0.0</v>
      </c>
      <c r="F287" s="61661" t="n">
        <v>0.0</v>
      </c>
      <c r="G287" s="62091" t="n">
        <v>0.0</v>
      </c>
      <c r="H287" s="62521" t="n">
        <v>0.0</v>
      </c>
      <c r="I287" s="62951" t="n">
        <v>0.0</v>
      </c>
      <c r="J287" s="63381" t="n">
        <v>0.0</v>
      </c>
    </row>
    <row collapsed="false" customFormat="false" customHeight="false" hidden="false" ht="12.75" outlineLevel="0" r="288">
      <c r="A288" s="59512" t="s">
        <v>143</v>
      </c>
      <c r="B288" s="59942" t="s">
        <v>34</v>
      </c>
      <c r="C288" s="60372" t="s">
        <v>17</v>
      </c>
      <c r="D288" s="60802" t="s">
        <v>13</v>
      </c>
      <c r="E288" s="61232" t="n">
        <v>0.106012564536</v>
      </c>
      <c r="F288" s="61662" t="n">
        <v>0.12142269424760001</v>
      </c>
      <c r="G288" s="62092" t="n">
        <v>0.13507828694100002</v>
      </c>
      <c r="H288" s="62522" t="n">
        <v>0.1494421252144</v>
      </c>
      <c r="I288" s="62952" t="n">
        <v>0.16539485853330002</v>
      </c>
      <c r="J288" s="63382" t="n">
        <v>0.1993148890767</v>
      </c>
    </row>
    <row collapsed="false" customFormat="false" customHeight="false" hidden="false" ht="12.75" outlineLevel="0" r="289">
      <c r="A289" s="59513" t="s">
        <v>143</v>
      </c>
      <c r="B289" s="59943" t="s">
        <v>34</v>
      </c>
      <c r="C289" s="60373" t="s">
        <v>17</v>
      </c>
      <c r="D289" s="60803" t="s">
        <v>16</v>
      </c>
      <c r="E289" s="61233" t="n">
        <v>0.0</v>
      </c>
      <c r="F289" s="61663" t="n">
        <v>0.0</v>
      </c>
      <c r="G289" s="62093" t="n">
        <v>0.0</v>
      </c>
      <c r="H289" s="62523" t="n">
        <v>0.0</v>
      </c>
      <c r="I289" s="62953" t="n">
        <v>0.0</v>
      </c>
      <c r="J289" s="63383" t="n">
        <v>0.0</v>
      </c>
    </row>
    <row collapsed="false" customFormat="false" customHeight="false" hidden="false" ht="12.75" outlineLevel="0" r="290">
      <c r="A290" s="59514" t="s">
        <v>143</v>
      </c>
      <c r="B290" s="59944" t="s">
        <v>34</v>
      </c>
      <c r="C290" s="60374" t="s">
        <v>17</v>
      </c>
      <c r="D290" s="60804" t="s">
        <v>14</v>
      </c>
      <c r="E290" s="61234" t="n">
        <v>0.0</v>
      </c>
      <c r="F290" s="61664" t="n">
        <v>0.0</v>
      </c>
      <c r="G290" s="62094" t="n">
        <v>0.0</v>
      </c>
      <c r="H290" s="62524" t="n">
        <v>0.0</v>
      </c>
      <c r="I290" s="62954" t="n">
        <v>0.0</v>
      </c>
      <c r="J290" s="63384" t="n">
        <v>0.0</v>
      </c>
    </row>
    <row collapsed="false" customFormat="false" customHeight="false" hidden="false" ht="12.75" outlineLevel="0" r="291">
      <c r="A291" s="59515" t="s">
        <v>143</v>
      </c>
      <c r="B291" s="59945" t="s">
        <v>34</v>
      </c>
      <c r="C291" s="60375" t="s">
        <v>17</v>
      </c>
      <c r="D291" s="60805" t="s">
        <v>18</v>
      </c>
      <c r="E291" s="61235" t="n">
        <v>0.0</v>
      </c>
      <c r="F291" s="61665" t="n">
        <v>0.0</v>
      </c>
      <c r="G291" s="62095" t="n">
        <v>0.0</v>
      </c>
      <c r="H291" s="62525" t="n">
        <v>0.0</v>
      </c>
      <c r="I291" s="62955" t="n">
        <v>0.0</v>
      </c>
      <c r="J291" s="63385" t="n">
        <v>0.0</v>
      </c>
    </row>
    <row collapsed="false" customFormat="false" customHeight="false" hidden="false" ht="12.75" outlineLevel="0" r="292">
      <c r="A292" s="59516" t="s">
        <v>143</v>
      </c>
      <c r="B292" s="59946" t="s">
        <v>34</v>
      </c>
      <c r="C292" s="60376" t="s">
        <v>19</v>
      </c>
      <c r="D292" s="60806" t="s">
        <v>20</v>
      </c>
      <c r="E292" s="61236" t="n">
        <v>0.37702978761</v>
      </c>
      <c r="F292" s="61666" t="n">
        <v>0.2886620688764</v>
      </c>
      <c r="G292" s="62096" t="n">
        <v>0.2004941818943</v>
      </c>
      <c r="H292" s="62526" t="n">
        <v>0.1341340518299</v>
      </c>
      <c r="I292" s="62956" t="n">
        <v>0.08939108731029999</v>
      </c>
      <c r="J292" s="63386" t="n">
        <v>0.2289673732884</v>
      </c>
    </row>
    <row collapsed="false" customFormat="false" customHeight="false" hidden="false" ht="12.75" outlineLevel="0" r="293">
      <c r="A293" s="59517" t="s">
        <v>143</v>
      </c>
      <c r="B293" s="59947" t="s">
        <v>34</v>
      </c>
      <c r="C293" s="60377" t="s">
        <v>19</v>
      </c>
      <c r="D293" s="60807" t="s">
        <v>13</v>
      </c>
      <c r="E293" s="61237" t="n">
        <v>1.3384734208</v>
      </c>
      <c r="F293" s="61667" t="n">
        <v>1.2707285600434</v>
      </c>
      <c r="G293" s="62097" t="n">
        <v>1.1343420555727999</v>
      </c>
      <c r="H293" s="62527" t="n">
        <v>1.1358082035987</v>
      </c>
      <c r="I293" s="62957" t="n">
        <v>1.2528148794805</v>
      </c>
      <c r="J293" s="63387" t="n">
        <v>1.658656696586</v>
      </c>
    </row>
    <row collapsed="false" customFormat="false" customHeight="false" hidden="false" ht="12.75" outlineLevel="0" r="294">
      <c r="A294" s="59518" t="s">
        <v>143</v>
      </c>
      <c r="B294" s="59948" t="s">
        <v>34</v>
      </c>
      <c r="C294" s="60378" t="s">
        <v>19</v>
      </c>
      <c r="D294" s="60808" t="s">
        <v>16</v>
      </c>
      <c r="E294" s="61238" t="n">
        <v>3.8438929081</v>
      </c>
      <c r="F294" s="61668" t="n">
        <v>2.8857052324401002</v>
      </c>
      <c r="G294" s="62098" t="n">
        <v>1.9686515882502</v>
      </c>
      <c r="H294" s="62528" t="n">
        <v>1.2140428682842999</v>
      </c>
      <c r="I294" s="62958" t="n">
        <v>0.5143738830468</v>
      </c>
      <c r="J294" s="63388" t="n">
        <v>4.639511E-5</v>
      </c>
    </row>
    <row collapsed="false" customFormat="false" customHeight="false" hidden="false" ht="12.75" outlineLevel="0" r="295">
      <c r="A295" s="59519" t="s">
        <v>143</v>
      </c>
      <c r="B295" s="59949" t="s">
        <v>34</v>
      </c>
      <c r="C295" s="60379" t="s">
        <v>19</v>
      </c>
      <c r="D295" s="60809" t="s">
        <v>14</v>
      </c>
      <c r="E295" s="61239" t="n">
        <v>6.88114265974</v>
      </c>
      <c r="F295" s="61669" t="n">
        <v>8.265868322749899</v>
      </c>
      <c r="G295" s="62099" t="n">
        <v>8.2510444179083</v>
      </c>
      <c r="H295" s="62529" t="n">
        <v>8.3805121492138</v>
      </c>
      <c r="I295" s="62959" t="n">
        <v>8.12945544091</v>
      </c>
      <c r="J295" s="63389" t="n">
        <v>5.5971596388597</v>
      </c>
    </row>
    <row collapsed="false" customFormat="false" customHeight="false" hidden="false" ht="12.75" outlineLevel="0" r="296">
      <c r="A296" s="59520" t="s">
        <v>143</v>
      </c>
      <c r="B296" s="59950" t="s">
        <v>34</v>
      </c>
      <c r="C296" s="60380" t="s">
        <v>19</v>
      </c>
      <c r="D296" s="60810" t="s">
        <v>18</v>
      </c>
      <c r="E296" s="61240" t="n">
        <v>1.3881201903</v>
      </c>
      <c r="F296" s="61670" t="n">
        <v>1.0446086658598</v>
      </c>
      <c r="G296" s="62100" t="n">
        <v>0.7118464778656</v>
      </c>
      <c r="H296" s="62530" t="n">
        <v>0.4426685980975</v>
      </c>
      <c r="I296" s="62960" t="n">
        <v>0.18834679781830002</v>
      </c>
      <c r="J296" s="63390" t="n">
        <v>0.019436077681899998</v>
      </c>
    </row>
    <row collapsed="false" customFormat="false" customHeight="false" hidden="false" ht="12.75" outlineLevel="0" r="297">
      <c r="A297" s="59521" t="s">
        <v>143</v>
      </c>
      <c r="B297" s="59951" t="s">
        <v>34</v>
      </c>
      <c r="C297" s="60381" t="s">
        <v>21</v>
      </c>
      <c r="D297" s="60811" t="s">
        <v>20</v>
      </c>
      <c r="E297" s="61241" t="n">
        <v>0.0</v>
      </c>
      <c r="F297" s="61671" t="n">
        <v>0.0</v>
      </c>
      <c r="G297" s="62101" t="n">
        <v>0.0</v>
      </c>
      <c r="H297" s="62531" t="n">
        <v>0.0</v>
      </c>
      <c r="I297" s="62961" t="n">
        <v>0.0</v>
      </c>
      <c r="J297" s="63391" t="n">
        <v>0.0</v>
      </c>
    </row>
    <row collapsed="false" customFormat="false" customHeight="false" hidden="false" ht="12.75" outlineLevel="0" r="298">
      <c r="A298" s="59522" t="s">
        <v>143</v>
      </c>
      <c r="B298" s="59952" t="s">
        <v>34</v>
      </c>
      <c r="C298" s="60382" t="s">
        <v>21</v>
      </c>
      <c r="D298" s="60812" t="s">
        <v>13</v>
      </c>
      <c r="E298" s="61242" t="n">
        <v>0.427188244518</v>
      </c>
      <c r="F298" s="61672" t="n">
        <v>0.46022277306219994</v>
      </c>
      <c r="G298" s="62102" t="n">
        <v>0.48315058284069995</v>
      </c>
      <c r="H298" s="62532" t="n">
        <v>0.47294728123519997</v>
      </c>
      <c r="I298" s="62962" t="n">
        <v>0.4827397878548</v>
      </c>
      <c r="J298" s="63392" t="n">
        <v>0.5451116790125</v>
      </c>
    </row>
    <row collapsed="false" customFormat="false" customHeight="false" hidden="false" ht="12.75" outlineLevel="0" r="299">
      <c r="A299" s="59523" t="s">
        <v>143</v>
      </c>
      <c r="B299" s="59953" t="s">
        <v>34</v>
      </c>
      <c r="C299" s="60383" t="s">
        <v>21</v>
      </c>
      <c r="D299" s="60813" t="s">
        <v>16</v>
      </c>
      <c r="E299" s="61243" t="n">
        <v>0.0</v>
      </c>
      <c r="F299" s="61673" t="n">
        <v>0.0</v>
      </c>
      <c r="G299" s="62103" t="n">
        <v>0.0</v>
      </c>
      <c r="H299" s="62533" t="n">
        <v>0.0</v>
      </c>
      <c r="I299" s="62963" t="n">
        <v>0.0</v>
      </c>
      <c r="J299" s="63393" t="n">
        <v>0.0</v>
      </c>
    </row>
    <row collapsed="false" customFormat="false" customHeight="false" hidden="false" ht="12.75" outlineLevel="0" r="300">
      <c r="A300" s="59524" t="s">
        <v>143</v>
      </c>
      <c r="B300" s="59954" t="s">
        <v>34</v>
      </c>
      <c r="C300" s="60384" t="s">
        <v>21</v>
      </c>
      <c r="D300" s="60814" t="s">
        <v>14</v>
      </c>
      <c r="E300" s="61244" t="n">
        <v>0.0</v>
      </c>
      <c r="F300" s="61674" t="n">
        <v>0.0</v>
      </c>
      <c r="G300" s="62104" t="n">
        <v>0.0</v>
      </c>
      <c r="H300" s="62534" t="n">
        <v>0.0</v>
      </c>
      <c r="I300" s="62964" t="n">
        <v>0.0</v>
      </c>
      <c r="J300" s="63394" t="n">
        <v>0.0</v>
      </c>
    </row>
    <row collapsed="false" customFormat="false" customHeight="false" hidden="false" ht="12.75" outlineLevel="0" r="301">
      <c r="A301" s="59525" t="s">
        <v>143</v>
      </c>
      <c r="B301" s="59955" t="s">
        <v>34</v>
      </c>
      <c r="C301" s="60385" t="s">
        <v>21</v>
      </c>
      <c r="D301" s="60815" t="s">
        <v>18</v>
      </c>
      <c r="E301" s="61245" t="n">
        <v>0.0</v>
      </c>
      <c r="F301" s="61675" t="n">
        <v>0.0</v>
      </c>
      <c r="G301" s="62105" t="n">
        <v>0.0</v>
      </c>
      <c r="H301" s="62535" t="n">
        <v>0.0</v>
      </c>
      <c r="I301" s="62965" t="n">
        <v>0.0</v>
      </c>
      <c r="J301" s="63395" t="n">
        <v>0.0</v>
      </c>
    </row>
    <row collapsed="false" customFormat="false" customHeight="false" hidden="false" ht="12.75" outlineLevel="0" r="302">
      <c r="A302" s="59526" t="s">
        <v>143</v>
      </c>
      <c r="B302" s="59956" t="s">
        <v>34</v>
      </c>
      <c r="C302" s="60386" t="s">
        <v>22</v>
      </c>
      <c r="D302" s="60816" t="s">
        <v>20</v>
      </c>
      <c r="E302" s="61246" t="n">
        <v>0.18362366255919998</v>
      </c>
      <c r="F302" s="61676" t="n">
        <v>0.14802949153540002</v>
      </c>
      <c r="G302" s="62106" t="n">
        <v>0.1249439182931</v>
      </c>
      <c r="H302" s="62536" t="n">
        <v>0.1066438180733</v>
      </c>
      <c r="I302" s="62966" t="n">
        <v>0.0914619910703</v>
      </c>
      <c r="J302" s="63396" t="n">
        <v>0.059277549925499995</v>
      </c>
    </row>
    <row collapsed="false" customFormat="false" customHeight="false" hidden="false" ht="12.75" outlineLevel="0" r="303">
      <c r="A303" s="59527" t="s">
        <v>143</v>
      </c>
      <c r="B303" s="59957" t="s">
        <v>34</v>
      </c>
      <c r="C303" s="60387" t="s">
        <v>22</v>
      </c>
      <c r="D303" s="60817" t="s">
        <v>13</v>
      </c>
      <c r="E303" s="61247" t="n">
        <v>0.486281990554</v>
      </c>
      <c r="F303" s="61677" t="n">
        <v>0.7132583166948</v>
      </c>
      <c r="G303" s="62107" t="n">
        <v>0.8681127647117</v>
      </c>
      <c r="H303" s="62537" t="n">
        <v>0.999777021271</v>
      </c>
      <c r="I303" s="62967" t="n">
        <v>1.1196208785764998</v>
      </c>
      <c r="J303" s="63397" t="n">
        <v>1.4792556157983998</v>
      </c>
    </row>
    <row collapsed="false" customFormat="false" customHeight="false" hidden="false" ht="12.75" outlineLevel="0" r="304">
      <c r="A304" s="59528" t="s">
        <v>143</v>
      </c>
      <c r="B304" s="59958" t="s">
        <v>34</v>
      </c>
      <c r="C304" s="60388" t="s">
        <v>22</v>
      </c>
      <c r="D304" s="60818" t="s">
        <v>16</v>
      </c>
      <c r="E304" s="61248" t="n">
        <v>0.0154212046506</v>
      </c>
      <c r="F304" s="61678" t="n">
        <v>0.0118175196084</v>
      </c>
      <c r="G304" s="62108" t="n">
        <v>0.0094241399376</v>
      </c>
      <c r="H304" s="62538" t="n">
        <v>0.0075154681967</v>
      </c>
      <c r="I304" s="62968" t="n">
        <v>0.0059933155662</v>
      </c>
      <c r="J304" s="63398" t="n">
        <v>0.0024276479976</v>
      </c>
    </row>
    <row collapsed="false" customFormat="false" customHeight="false" hidden="false" ht="12.75" outlineLevel="0" r="305">
      <c r="A305" s="59529" t="s">
        <v>143</v>
      </c>
      <c r="B305" s="59959" t="s">
        <v>34</v>
      </c>
      <c r="C305" s="60389" t="s">
        <v>22</v>
      </c>
      <c r="D305" s="60819" t="s">
        <v>14</v>
      </c>
      <c r="E305" s="61249" t="n">
        <v>0.6028578097339999</v>
      </c>
      <c r="F305" s="61679" t="n">
        <v>0.4859980570789</v>
      </c>
      <c r="G305" s="62109" t="n">
        <v>0.4102054948329</v>
      </c>
      <c r="H305" s="62539" t="n">
        <v>0.3501240216734</v>
      </c>
      <c r="I305" s="62969" t="n">
        <v>0.30028017217970004</v>
      </c>
      <c r="J305" s="63399" t="n">
        <v>0.1946102976916</v>
      </c>
    </row>
    <row collapsed="false" customFormat="false" customHeight="false" hidden="false" ht="12.75" outlineLevel="0" r="306">
      <c r="A306" s="59530" t="s">
        <v>143</v>
      </c>
      <c r="B306" s="59960" t="s">
        <v>34</v>
      </c>
      <c r="C306" s="60390" t="s">
        <v>22</v>
      </c>
      <c r="D306" s="60820" t="s">
        <v>18</v>
      </c>
      <c r="E306" s="61250" t="n">
        <v>0.0</v>
      </c>
      <c r="F306" s="61680" t="n">
        <v>0.0</v>
      </c>
      <c r="G306" s="62110" t="n">
        <v>0.0</v>
      </c>
      <c r="H306" s="62540" t="n">
        <v>0.0</v>
      </c>
      <c r="I306" s="62970" t="n">
        <v>0.0</v>
      </c>
      <c r="J306" s="63400" t="n">
        <v>0.0</v>
      </c>
    </row>
    <row collapsed="false" customFormat="false" customHeight="false" hidden="false" ht="12.75" outlineLevel="0" r="307">
      <c r="A307" s="59531" t="s">
        <v>143</v>
      </c>
      <c r="B307" s="59961" t="s">
        <v>34</v>
      </c>
      <c r="C307" s="60391" t="s">
        <v>23</v>
      </c>
      <c r="D307" s="60821" t="s">
        <v>20</v>
      </c>
      <c r="E307" s="61251" t="n">
        <v>0.0</v>
      </c>
      <c r="F307" s="61681" t="n">
        <v>0.0</v>
      </c>
      <c r="G307" s="62111" t="n">
        <v>0.0</v>
      </c>
      <c r="H307" s="62541" t="n">
        <v>0.0</v>
      </c>
      <c r="I307" s="62971" t="n">
        <v>0.0</v>
      </c>
      <c r="J307" s="63401" t="n">
        <v>0.0</v>
      </c>
    </row>
    <row collapsed="false" customFormat="false" customHeight="false" hidden="false" ht="12.75" outlineLevel="0" r="308">
      <c r="A308" s="59532" t="s">
        <v>143</v>
      </c>
      <c r="B308" s="59962" t="s">
        <v>34</v>
      </c>
      <c r="C308" s="60392" t="s">
        <v>23</v>
      </c>
      <c r="D308" s="60822" t="s">
        <v>13</v>
      </c>
      <c r="E308" s="61252" t="n">
        <v>2.13903204976</v>
      </c>
      <c r="F308" s="61682" t="n">
        <v>2.1960479525572</v>
      </c>
      <c r="G308" s="62112" t="n">
        <v>2.1942444585596</v>
      </c>
      <c r="H308" s="62542" t="n">
        <v>2.1922552429642</v>
      </c>
      <c r="I308" s="62972" t="n">
        <v>2.1885422961016</v>
      </c>
      <c r="J308" s="63402" t="n">
        <v>2.1518067201868</v>
      </c>
    </row>
    <row collapsed="false" customFormat="false" customHeight="false" hidden="false" ht="12.75" outlineLevel="0" r="309">
      <c r="A309" s="59533" t="s">
        <v>143</v>
      </c>
      <c r="B309" s="59963" t="s">
        <v>34</v>
      </c>
      <c r="C309" s="60393" t="s">
        <v>23</v>
      </c>
      <c r="D309" s="60823" t="s">
        <v>16</v>
      </c>
      <c r="E309" s="61253" t="n">
        <v>0.0</v>
      </c>
      <c r="F309" s="61683" t="n">
        <v>0.0</v>
      </c>
      <c r="G309" s="62113" t="n">
        <v>0.0</v>
      </c>
      <c r="H309" s="62543" t="n">
        <v>0.0</v>
      </c>
      <c r="I309" s="62973" t="n">
        <v>0.0</v>
      </c>
      <c r="J309" s="63403" t="n">
        <v>0.0</v>
      </c>
    </row>
    <row collapsed="false" customFormat="false" customHeight="false" hidden="false" ht="12.75" outlineLevel="0" r="310">
      <c r="A310" s="59534" t="s">
        <v>143</v>
      </c>
      <c r="B310" s="59964" t="s">
        <v>34</v>
      </c>
      <c r="C310" s="60394" t="s">
        <v>23</v>
      </c>
      <c r="D310" s="60824" t="s">
        <v>14</v>
      </c>
      <c r="E310" s="61254" t="n">
        <v>0.0</v>
      </c>
      <c r="F310" s="61684" t="n">
        <v>0.0</v>
      </c>
      <c r="G310" s="62114" t="n">
        <v>0.0</v>
      </c>
      <c r="H310" s="62544" t="n">
        <v>0.0</v>
      </c>
      <c r="I310" s="62974" t="n">
        <v>0.0</v>
      </c>
      <c r="J310" s="63404" t="n">
        <v>0.0</v>
      </c>
    </row>
    <row collapsed="false" customFormat="false" customHeight="false" hidden="false" ht="12.75" outlineLevel="0" r="311">
      <c r="A311" s="59535" t="s">
        <v>143</v>
      </c>
      <c r="B311" s="59965" t="s">
        <v>34</v>
      </c>
      <c r="C311" s="60395" t="s">
        <v>23</v>
      </c>
      <c r="D311" s="60825" t="s">
        <v>18</v>
      </c>
      <c r="E311" s="61255" t="n">
        <v>0.0</v>
      </c>
      <c r="F311" s="61685" t="n">
        <v>0.0</v>
      </c>
      <c r="G311" s="62115" t="n">
        <v>0.0</v>
      </c>
      <c r="H311" s="62545" t="n">
        <v>0.0</v>
      </c>
      <c r="I311" s="62975" t="n">
        <v>0.0</v>
      </c>
      <c r="J311" s="63405" t="n">
        <v>0.0</v>
      </c>
    </row>
    <row collapsed="false" customFormat="false" customHeight="false" hidden="false" ht="12.75" outlineLevel="0" r="312">
      <c r="A312" s="59536" t="s">
        <v>143</v>
      </c>
      <c r="B312" s="59966" t="s">
        <v>34</v>
      </c>
      <c r="C312" s="60396" t="s">
        <v>24</v>
      </c>
      <c r="D312" s="60826" t="s">
        <v>20</v>
      </c>
      <c r="E312" s="61256" t="n">
        <v>0.09093138489</v>
      </c>
      <c r="F312" s="61686" t="n">
        <v>0.0752655152589</v>
      </c>
      <c r="G312" s="62116" t="n">
        <v>0.060858652665200005</v>
      </c>
      <c r="H312" s="62546" t="n">
        <v>0.0471925630594</v>
      </c>
      <c r="I312" s="62976" t="n">
        <v>0.040968960721</v>
      </c>
      <c r="J312" s="63406" t="n">
        <v>0.0318673123601</v>
      </c>
    </row>
    <row collapsed="false" customFormat="false" customHeight="false" hidden="false" ht="12.75" outlineLevel="0" r="313">
      <c r="A313" s="59537" t="s">
        <v>143</v>
      </c>
      <c r="B313" s="59967" t="s">
        <v>34</v>
      </c>
      <c r="C313" s="60397" t="s">
        <v>24</v>
      </c>
      <c r="D313" s="60827" t="s">
        <v>13</v>
      </c>
      <c r="E313" s="61257" t="n">
        <v>0.820185005898</v>
      </c>
      <c r="F313" s="61687" t="n">
        <v>0.9130757971858999</v>
      </c>
      <c r="G313" s="62117" t="n">
        <v>0.9452219808635</v>
      </c>
      <c r="H313" s="62547" t="n">
        <v>0.9288783661254</v>
      </c>
      <c r="I313" s="62977" t="n">
        <v>0.9182437613794</v>
      </c>
      <c r="J313" s="63407" t="n">
        <v>0.9952636606516</v>
      </c>
    </row>
    <row collapsed="false" customFormat="false" customHeight="false" hidden="false" ht="12.75" outlineLevel="0" r="314">
      <c r="A314" s="59538" t="s">
        <v>143</v>
      </c>
      <c r="B314" s="59968" t="s">
        <v>34</v>
      </c>
      <c r="C314" s="60398" t="s">
        <v>24</v>
      </c>
      <c r="D314" s="60828" t="s">
        <v>16</v>
      </c>
      <c r="E314" s="61258" t="n">
        <v>0.68682328386</v>
      </c>
      <c r="F314" s="61688" t="n">
        <v>0.5114648526114</v>
      </c>
      <c r="G314" s="62118" t="n">
        <v>0.3567365726046</v>
      </c>
      <c r="H314" s="62548" t="n">
        <v>0.22232782537270002</v>
      </c>
      <c r="I314" s="62978" t="n">
        <v>0.1887153857167</v>
      </c>
      <c r="J314" s="63408" t="n">
        <v>0.1566521430002</v>
      </c>
    </row>
    <row collapsed="false" customFormat="false" customHeight="false" hidden="false" ht="12.75" outlineLevel="0" r="315">
      <c r="A315" s="59539" t="s">
        <v>143</v>
      </c>
      <c r="B315" s="59969" t="s">
        <v>34</v>
      </c>
      <c r="C315" s="60399" t="s">
        <v>24</v>
      </c>
      <c r="D315" s="60829" t="s">
        <v>14</v>
      </c>
      <c r="E315" s="61259" t="n">
        <v>2.2197464538169998</v>
      </c>
      <c r="F315" s="61689" t="n">
        <v>2.4492535419495</v>
      </c>
      <c r="G315" s="62119" t="n">
        <v>2.5970031637864</v>
      </c>
      <c r="H315" s="62549" t="n">
        <v>2.6941466074062</v>
      </c>
      <c r="I315" s="62979" t="n">
        <v>2.7659908697463003</v>
      </c>
      <c r="J315" s="63409" t="n">
        <v>3.2049515734205998</v>
      </c>
    </row>
    <row collapsed="false" customFormat="false" customHeight="false" hidden="false" ht="12.75" outlineLevel="0" r="316">
      <c r="A316" s="59540" t="s">
        <v>143</v>
      </c>
      <c r="B316" s="59970" t="s">
        <v>34</v>
      </c>
      <c r="C316" s="60400" t="s">
        <v>24</v>
      </c>
      <c r="D316" s="60830" t="s">
        <v>18</v>
      </c>
      <c r="E316" s="61260" t="n">
        <v>0.34340077223000004</v>
      </c>
      <c r="F316" s="61690" t="n">
        <v>0.3725330234706</v>
      </c>
      <c r="G316" s="62120" t="n">
        <v>0.38586050402899996</v>
      </c>
      <c r="H316" s="62550" t="n">
        <v>0.3893643493692</v>
      </c>
      <c r="I316" s="62980" t="n">
        <v>0.3906542949816</v>
      </c>
      <c r="J316" s="63410" t="n">
        <v>0.4369946969267</v>
      </c>
    </row>
    <row collapsed="false" customFormat="false" customHeight="false" hidden="false" ht="12.75" outlineLevel="0" r="317">
      <c r="A317" s="59541" t="s">
        <v>143</v>
      </c>
      <c r="B317" s="59971" t="s">
        <v>34</v>
      </c>
      <c r="C317" s="60401" t="s">
        <v>25</v>
      </c>
      <c r="D317" s="60831" t="s">
        <v>20</v>
      </c>
      <c r="E317" s="61261" t="n">
        <v>0.0</v>
      </c>
      <c r="F317" s="61691" t="n">
        <v>0.0</v>
      </c>
      <c r="G317" s="62121" t="n">
        <v>0.0</v>
      </c>
      <c r="H317" s="62551" t="n">
        <v>0.0</v>
      </c>
      <c r="I317" s="62981" t="n">
        <v>0.0</v>
      </c>
      <c r="J317" s="63411" t="n">
        <v>0.0</v>
      </c>
    </row>
    <row collapsed="false" customFormat="false" customHeight="false" hidden="false" ht="12.75" outlineLevel="0" r="318">
      <c r="A318" s="59542" t="s">
        <v>143</v>
      </c>
      <c r="B318" s="59972" t="s">
        <v>34</v>
      </c>
      <c r="C318" s="60402" t="s">
        <v>25</v>
      </c>
      <c r="D318" s="60832" t="s">
        <v>13</v>
      </c>
      <c r="E318" s="61262" t="n">
        <v>0.848100485397</v>
      </c>
      <c r="F318" s="61692" t="n">
        <v>0.8592856244272999</v>
      </c>
      <c r="G318" s="62122" t="n">
        <v>0.8592708899350001</v>
      </c>
      <c r="H318" s="62552" t="n">
        <v>0.8600042413515</v>
      </c>
      <c r="I318" s="62982" t="n">
        <v>0.862528621179</v>
      </c>
      <c r="J318" s="63412" t="n">
        <v>1.0074278064967</v>
      </c>
    </row>
    <row collapsed="false" customFormat="false" customHeight="false" hidden="false" ht="12.75" outlineLevel="0" r="319">
      <c r="A319" s="59543" t="s">
        <v>143</v>
      </c>
      <c r="B319" s="59973" t="s">
        <v>34</v>
      </c>
      <c r="C319" s="60403" t="s">
        <v>25</v>
      </c>
      <c r="D319" s="60833" t="s">
        <v>16</v>
      </c>
      <c r="E319" s="61263" t="n">
        <v>0.0</v>
      </c>
      <c r="F319" s="61693" t="n">
        <v>0.0</v>
      </c>
      <c r="G319" s="62123" t="n">
        <v>0.0</v>
      </c>
      <c r="H319" s="62553" t="n">
        <v>0.0</v>
      </c>
      <c r="I319" s="62983" t="n">
        <v>0.0</v>
      </c>
      <c r="J319" s="63413" t="n">
        <v>0.0</v>
      </c>
    </row>
    <row collapsed="false" customFormat="false" customHeight="false" hidden="false" ht="12.75" outlineLevel="0" r="320">
      <c r="A320" s="59544" t="s">
        <v>143</v>
      </c>
      <c r="B320" s="59974" t="s">
        <v>34</v>
      </c>
      <c r="C320" s="60404" t="s">
        <v>25</v>
      </c>
      <c r="D320" s="60834" t="s">
        <v>14</v>
      </c>
      <c r="E320" s="61264" t="n">
        <v>0.0</v>
      </c>
      <c r="F320" s="61694" t="n">
        <v>0.0</v>
      </c>
      <c r="G320" s="62124" t="n">
        <v>0.0</v>
      </c>
      <c r="H320" s="62554" t="n">
        <v>0.0</v>
      </c>
      <c r="I320" s="62984" t="n">
        <v>0.0</v>
      </c>
      <c r="J320" s="63414" t="n">
        <v>0.0</v>
      </c>
    </row>
    <row collapsed="false" customFormat="false" customHeight="false" hidden="false" ht="12.75" outlineLevel="0" r="321">
      <c r="A321" s="59545" t="s">
        <v>143</v>
      </c>
      <c r="B321" s="59975" t="s">
        <v>34</v>
      </c>
      <c r="C321" s="60405" t="s">
        <v>25</v>
      </c>
      <c r="D321" s="60835" t="s">
        <v>18</v>
      </c>
      <c r="E321" s="61265" t="n">
        <v>0.0</v>
      </c>
      <c r="F321" s="61695" t="n">
        <v>0.0</v>
      </c>
      <c r="G321" s="62125" t="n">
        <v>0.0</v>
      </c>
      <c r="H321" s="62555" t="n">
        <v>0.0</v>
      </c>
      <c r="I321" s="62985" t="n">
        <v>0.0</v>
      </c>
      <c r="J321" s="63415" t="n">
        <v>0.0</v>
      </c>
    </row>
    <row collapsed="false" customFormat="false" customHeight="false" hidden="false" ht="12.75" outlineLevel="0" r="322">
      <c r="A322" s="59546" t="s">
        <v>143</v>
      </c>
      <c r="B322" s="59976" t="s">
        <v>34</v>
      </c>
      <c r="C322" s="60406" t="s">
        <v>26</v>
      </c>
      <c r="D322" s="60836" t="s">
        <v>20</v>
      </c>
      <c r="E322" s="61266" t="n">
        <v>0.0</v>
      </c>
      <c r="F322" s="61696" t="n">
        <v>0.0</v>
      </c>
      <c r="G322" s="62126" t="n">
        <v>0.0</v>
      </c>
      <c r="H322" s="62556" t="n">
        <v>0.0</v>
      </c>
      <c r="I322" s="62986" t="n">
        <v>0.0</v>
      </c>
      <c r="J322" s="63416" t="n">
        <v>0.0</v>
      </c>
    </row>
    <row collapsed="false" customFormat="false" customHeight="false" hidden="false" ht="12.75" outlineLevel="0" r="323">
      <c r="A323" s="59547" t="s">
        <v>143</v>
      </c>
      <c r="B323" s="59977" t="s">
        <v>34</v>
      </c>
      <c r="C323" s="60407" t="s">
        <v>26</v>
      </c>
      <c r="D323" s="60837" t="s">
        <v>13</v>
      </c>
      <c r="E323" s="61267" t="n">
        <v>0.42405024614</v>
      </c>
      <c r="F323" s="61697" t="n">
        <v>0.45456421073430003</v>
      </c>
      <c r="G323" s="62127" t="n">
        <v>0.48054041512190004</v>
      </c>
      <c r="H323" s="62557" t="n">
        <v>0.5068232682797</v>
      </c>
      <c r="I323" s="62987" t="n">
        <v>0.5351220064477</v>
      </c>
      <c r="J323" s="63417" t="n">
        <v>0.6594080405164</v>
      </c>
    </row>
    <row collapsed="false" customFormat="false" customHeight="false" hidden="false" ht="12.75" outlineLevel="0" r="324">
      <c r="A324" s="59548" t="s">
        <v>143</v>
      </c>
      <c r="B324" s="59978" t="s">
        <v>34</v>
      </c>
      <c r="C324" s="60408" t="s">
        <v>26</v>
      </c>
      <c r="D324" s="60838" t="s">
        <v>16</v>
      </c>
      <c r="E324" s="61268" t="n">
        <v>0.0</v>
      </c>
      <c r="F324" s="61698" t="n">
        <v>0.0</v>
      </c>
      <c r="G324" s="62128" t="n">
        <v>0.0</v>
      </c>
      <c r="H324" s="62558" t="n">
        <v>0.0</v>
      </c>
      <c r="I324" s="62988" t="n">
        <v>0.0</v>
      </c>
      <c r="J324" s="63418" t="n">
        <v>0.0</v>
      </c>
    </row>
    <row collapsed="false" customFormat="false" customHeight="false" hidden="false" ht="12.75" outlineLevel="0" r="325">
      <c r="A325" s="59549" t="s">
        <v>143</v>
      </c>
      <c r="B325" s="59979" t="s">
        <v>34</v>
      </c>
      <c r="C325" s="60409" t="s">
        <v>26</v>
      </c>
      <c r="D325" s="60839" t="s">
        <v>14</v>
      </c>
      <c r="E325" s="61269" t="n">
        <v>0.0</v>
      </c>
      <c r="F325" s="61699" t="n">
        <v>0.0</v>
      </c>
      <c r="G325" s="62129" t="n">
        <v>0.0</v>
      </c>
      <c r="H325" s="62559" t="n">
        <v>0.0</v>
      </c>
      <c r="I325" s="62989" t="n">
        <v>0.0</v>
      </c>
      <c r="J325" s="63419" t="n">
        <v>0.0</v>
      </c>
    </row>
    <row collapsed="false" customFormat="false" customHeight="false" hidden="false" ht="12.75" outlineLevel="0" r="326">
      <c r="A326" s="59550" t="s">
        <v>143</v>
      </c>
      <c r="B326" s="59980" t="s">
        <v>34</v>
      </c>
      <c r="C326" s="60410" t="s">
        <v>26</v>
      </c>
      <c r="D326" s="60840" t="s">
        <v>18</v>
      </c>
      <c r="E326" s="61270" t="n">
        <v>0.0</v>
      </c>
      <c r="F326" s="61700" t="n">
        <v>0.0</v>
      </c>
      <c r="G326" s="62130" t="n">
        <v>0.0</v>
      </c>
      <c r="H326" s="62560" t="n">
        <v>0.0</v>
      </c>
      <c r="I326" s="62990" t="n">
        <v>0.0</v>
      </c>
      <c r="J326" s="63420" t="n">
        <v>0.0</v>
      </c>
    </row>
    <row collapsed="false" customFormat="false" customHeight="false" hidden="false" ht="12.75" outlineLevel="0" r="327">
      <c r="A327" s="59551" t="s">
        <v>143</v>
      </c>
      <c r="B327" s="59981" t="s">
        <v>34</v>
      </c>
      <c r="C327" s="60411" t="s">
        <v>27</v>
      </c>
      <c r="D327" s="60841" t="s">
        <v>20</v>
      </c>
      <c r="E327" s="61271" t="n">
        <v>0.0</v>
      </c>
      <c r="F327" s="61701" t="n">
        <v>0.0</v>
      </c>
      <c r="G327" s="62131" t="n">
        <v>0.0</v>
      </c>
      <c r="H327" s="62561" t="n">
        <v>0.0</v>
      </c>
      <c r="I327" s="62991" t="n">
        <v>0.0</v>
      </c>
      <c r="J327" s="63421" t="n">
        <v>0.0</v>
      </c>
    </row>
    <row collapsed="false" customFormat="false" customHeight="false" hidden="false" ht="12.75" outlineLevel="0" r="328">
      <c r="A328" s="59552" t="s">
        <v>143</v>
      </c>
      <c r="B328" s="59982" t="s">
        <v>34</v>
      </c>
      <c r="C328" s="60412" t="s">
        <v>27</v>
      </c>
      <c r="D328" s="60842" t="s">
        <v>13</v>
      </c>
      <c r="E328" s="61272" t="n">
        <v>3.188637921603</v>
      </c>
      <c r="F328" s="61702" t="n">
        <v>3.3595394697842</v>
      </c>
      <c r="G328" s="62132" t="n">
        <v>3.5029513213252</v>
      </c>
      <c r="H328" s="62562" t="n">
        <v>3.6495927514587003</v>
      </c>
      <c r="I328" s="62992" t="n">
        <v>3.8142358171188</v>
      </c>
      <c r="J328" s="63422" t="n">
        <v>4.507749968273499</v>
      </c>
    </row>
    <row collapsed="false" customFormat="false" customHeight="false" hidden="false" ht="12.75" outlineLevel="0" r="329">
      <c r="A329" s="59553" t="s">
        <v>143</v>
      </c>
      <c r="B329" s="59983" t="s">
        <v>34</v>
      </c>
      <c r="C329" s="60413" t="s">
        <v>27</v>
      </c>
      <c r="D329" s="60843" t="s">
        <v>16</v>
      </c>
      <c r="E329" s="61273" t="n">
        <v>0.0</v>
      </c>
      <c r="F329" s="61703" t="n">
        <v>0.0</v>
      </c>
      <c r="G329" s="62133" t="n">
        <v>0.0</v>
      </c>
      <c r="H329" s="62563" t="n">
        <v>0.0</v>
      </c>
      <c r="I329" s="62993" t="n">
        <v>0.0</v>
      </c>
      <c r="J329" s="63423" t="n">
        <v>0.0</v>
      </c>
    </row>
    <row collapsed="false" customFormat="false" customHeight="false" hidden="false" ht="12.75" outlineLevel="0" r="330">
      <c r="A330" s="59554" t="s">
        <v>143</v>
      </c>
      <c r="B330" s="59984" t="s">
        <v>34</v>
      </c>
      <c r="C330" s="60414" t="s">
        <v>27</v>
      </c>
      <c r="D330" s="60844" t="s">
        <v>14</v>
      </c>
      <c r="E330" s="61274" t="n">
        <v>0.0</v>
      </c>
      <c r="F330" s="61704" t="n">
        <v>0.0</v>
      </c>
      <c r="G330" s="62134" t="n">
        <v>0.0</v>
      </c>
      <c r="H330" s="62564" t="n">
        <v>0.0</v>
      </c>
      <c r="I330" s="62994" t="n">
        <v>0.0</v>
      </c>
      <c r="J330" s="63424" t="n">
        <v>0.0</v>
      </c>
    </row>
    <row collapsed="false" customFormat="false" customHeight="false" hidden="false" ht="12.75" outlineLevel="0" r="331">
      <c r="A331" s="59555" t="s">
        <v>143</v>
      </c>
      <c r="B331" s="59985" t="s">
        <v>34</v>
      </c>
      <c r="C331" s="60415" t="s">
        <v>27</v>
      </c>
      <c r="D331" s="60845" t="s">
        <v>18</v>
      </c>
      <c r="E331" s="61275" t="n">
        <v>0.0</v>
      </c>
      <c r="F331" s="61705" t="n">
        <v>0.0</v>
      </c>
      <c r="G331" s="62135" t="n">
        <v>0.0</v>
      </c>
      <c r="H331" s="62565" t="n">
        <v>0.0</v>
      </c>
      <c r="I331" s="62995" t="n">
        <v>0.0</v>
      </c>
      <c r="J331" s="63425" t="n">
        <v>0.0</v>
      </c>
    </row>
    <row collapsed="false" customFormat="false" customHeight="false" hidden="false" ht="12.75" outlineLevel="0" r="332">
      <c r="A332" s="59556" t="s">
        <v>143</v>
      </c>
      <c r="B332" s="59986" t="s">
        <v>35</v>
      </c>
      <c r="C332" s="60416" t="s">
        <v>12</v>
      </c>
      <c r="D332" s="60846" t="s">
        <v>20</v>
      </c>
      <c r="E332" s="61276" t="n">
        <v>0.0</v>
      </c>
      <c r="F332" s="61706" t="n">
        <v>0.0</v>
      </c>
      <c r="G332" s="62136" t="n">
        <v>0.0</v>
      </c>
      <c r="H332" s="62566" t="n">
        <v>0.0</v>
      </c>
      <c r="I332" s="62996" t="n">
        <v>0.0</v>
      </c>
      <c r="J332" s="63426" t="n">
        <v>0.0</v>
      </c>
    </row>
    <row collapsed="false" customFormat="false" customHeight="false" hidden="false" ht="12.75" outlineLevel="0" r="333">
      <c r="A333" s="59557" t="s">
        <v>143</v>
      </c>
      <c r="B333" s="59987" t="s">
        <v>35</v>
      </c>
      <c r="C333" s="60417" t="s">
        <v>12</v>
      </c>
      <c r="D333" s="60847" t="s">
        <v>13</v>
      </c>
      <c r="E333" s="61277" t="n">
        <v>0.068338179367</v>
      </c>
      <c r="F333" s="61707" t="n">
        <v>0.07193566560930001</v>
      </c>
      <c r="G333" s="62137" t="n">
        <v>0.07535862412</v>
      </c>
      <c r="H333" s="62567" t="n">
        <v>0.07708865788449999</v>
      </c>
      <c r="I333" s="62997" t="n">
        <v>0.0788690689949</v>
      </c>
      <c r="J333" s="63427" t="n">
        <v>0.0856691811529</v>
      </c>
    </row>
    <row collapsed="false" customFormat="false" customHeight="false" hidden="false" ht="12.75" outlineLevel="0" r="334">
      <c r="A334" s="59558" t="s">
        <v>143</v>
      </c>
      <c r="B334" s="59988" t="s">
        <v>35</v>
      </c>
      <c r="C334" s="60418" t="s">
        <v>12</v>
      </c>
      <c r="D334" s="60848" t="s">
        <v>16</v>
      </c>
      <c r="E334" s="61278" t="n">
        <v>0.0</v>
      </c>
      <c r="F334" s="61708" t="n">
        <v>0.0</v>
      </c>
      <c r="G334" s="62138" t="n">
        <v>0.0</v>
      </c>
      <c r="H334" s="62568" t="n">
        <v>0.0</v>
      </c>
      <c r="I334" s="62998" t="n">
        <v>0.0</v>
      </c>
      <c r="J334" s="63428" t="n">
        <v>0.0</v>
      </c>
    </row>
    <row collapsed="false" customFormat="false" customHeight="false" hidden="false" ht="12.75" outlineLevel="0" r="335">
      <c r="A335" s="59559" t="s">
        <v>143</v>
      </c>
      <c r="B335" s="59989" t="s">
        <v>35</v>
      </c>
      <c r="C335" s="60419" t="s">
        <v>12</v>
      </c>
      <c r="D335" s="60849" t="s">
        <v>14</v>
      </c>
      <c r="E335" s="61279" t="n">
        <v>0.0</v>
      </c>
      <c r="F335" s="61709" t="n">
        <v>0.0</v>
      </c>
      <c r="G335" s="62139" t="n">
        <v>0.0</v>
      </c>
      <c r="H335" s="62569" t="n">
        <v>0.0</v>
      </c>
      <c r="I335" s="62999" t="n">
        <v>0.0</v>
      </c>
      <c r="J335" s="63429" t="n">
        <v>0.0</v>
      </c>
    </row>
    <row collapsed="false" customFormat="false" customHeight="false" hidden="false" ht="12.75" outlineLevel="0" r="336">
      <c r="A336" s="59560" t="s">
        <v>143</v>
      </c>
      <c r="B336" s="59990" t="s">
        <v>35</v>
      </c>
      <c r="C336" s="60420" t="s">
        <v>12</v>
      </c>
      <c r="D336" s="60850" t="s">
        <v>18</v>
      </c>
      <c r="E336" s="61280" t="n">
        <v>0.0</v>
      </c>
      <c r="F336" s="61710" t="n">
        <v>0.0</v>
      </c>
      <c r="G336" s="62140" t="n">
        <v>0.0</v>
      </c>
      <c r="H336" s="62570" t="n">
        <v>0.0</v>
      </c>
      <c r="I336" s="63000" t="n">
        <v>0.0</v>
      </c>
      <c r="J336" s="63430" t="n">
        <v>0.0</v>
      </c>
    </row>
    <row collapsed="false" customFormat="false" customHeight="false" hidden="false" ht="12.75" outlineLevel="0" r="337">
      <c r="A337" s="59561" t="s">
        <v>143</v>
      </c>
      <c r="B337" s="59991" t="s">
        <v>35</v>
      </c>
      <c r="C337" s="60421" t="s">
        <v>15</v>
      </c>
      <c r="D337" s="60851" t="s">
        <v>20</v>
      </c>
      <c r="E337" s="61281" t="n">
        <v>0.0</v>
      </c>
      <c r="F337" s="61711" t="n">
        <v>0.0</v>
      </c>
      <c r="G337" s="62141" t="n">
        <v>0.0</v>
      </c>
      <c r="H337" s="62571" t="n">
        <v>0.0</v>
      </c>
      <c r="I337" s="63001" t="n">
        <v>0.0</v>
      </c>
      <c r="J337" s="63431" t="n">
        <v>0.0</v>
      </c>
    </row>
    <row collapsed="false" customFormat="false" customHeight="false" hidden="false" ht="12.75" outlineLevel="0" r="338">
      <c r="A338" s="59562" t="s">
        <v>143</v>
      </c>
      <c r="B338" s="59992" t="s">
        <v>35</v>
      </c>
      <c r="C338" s="60422" t="s">
        <v>15</v>
      </c>
      <c r="D338" s="60852" t="s">
        <v>13</v>
      </c>
      <c r="E338" s="61282" t="n">
        <v>0.27544051361989996</v>
      </c>
      <c r="F338" s="61712" t="n">
        <v>0.4501410831644999</v>
      </c>
      <c r="G338" s="62142" t="n">
        <v>0.5593389082157</v>
      </c>
      <c r="H338" s="62572" t="n">
        <v>0.6652248345188</v>
      </c>
      <c r="I338" s="63002" t="n">
        <v>0.7552662373297002</v>
      </c>
      <c r="J338" s="63432" t="n">
        <v>0.6874471934648</v>
      </c>
    </row>
    <row collapsed="false" customFormat="false" customHeight="false" hidden="false" ht="12.75" outlineLevel="0" r="339">
      <c r="A339" s="59563" t="s">
        <v>143</v>
      </c>
      <c r="B339" s="59993" t="s">
        <v>35</v>
      </c>
      <c r="C339" s="60423" t="s">
        <v>15</v>
      </c>
      <c r="D339" s="60853" t="s">
        <v>16</v>
      </c>
      <c r="E339" s="61283" t="n">
        <v>0.0</v>
      </c>
      <c r="F339" s="61713" t="n">
        <v>0.0</v>
      </c>
      <c r="G339" s="62143" t="n">
        <v>0.0</v>
      </c>
      <c r="H339" s="62573" t="n">
        <v>0.0</v>
      </c>
      <c r="I339" s="63003" t="n">
        <v>0.0</v>
      </c>
      <c r="J339" s="63433" t="n">
        <v>0.0</v>
      </c>
    </row>
    <row collapsed="false" customFormat="false" customHeight="false" hidden="false" ht="12.75" outlineLevel="0" r="340">
      <c r="A340" s="59564" t="s">
        <v>143</v>
      </c>
      <c r="B340" s="59994" t="s">
        <v>35</v>
      </c>
      <c r="C340" s="60424" t="s">
        <v>15</v>
      </c>
      <c r="D340" s="60854" t="s">
        <v>14</v>
      </c>
      <c r="E340" s="61284" t="n">
        <v>0.0</v>
      </c>
      <c r="F340" s="61714" t="n">
        <v>0.0</v>
      </c>
      <c r="G340" s="62144" t="n">
        <v>0.0</v>
      </c>
      <c r="H340" s="62574" t="n">
        <v>0.0</v>
      </c>
      <c r="I340" s="63004" t="n">
        <v>0.0</v>
      </c>
      <c r="J340" s="63434" t="n">
        <v>0.0</v>
      </c>
    </row>
    <row collapsed="false" customFormat="false" customHeight="false" hidden="false" ht="12.75" outlineLevel="0" r="341">
      <c r="A341" s="59565" t="s">
        <v>143</v>
      </c>
      <c r="B341" s="59995" t="s">
        <v>35</v>
      </c>
      <c r="C341" s="60425" t="s">
        <v>15</v>
      </c>
      <c r="D341" s="60855" t="s">
        <v>18</v>
      </c>
      <c r="E341" s="61285" t="n">
        <v>0.0</v>
      </c>
      <c r="F341" s="61715" t="n">
        <v>0.0</v>
      </c>
      <c r="G341" s="62145" t="n">
        <v>0.0</v>
      </c>
      <c r="H341" s="62575" t="n">
        <v>0.0</v>
      </c>
      <c r="I341" s="63005" t="n">
        <v>0.0</v>
      </c>
      <c r="J341" s="63435" t="n">
        <v>0.0</v>
      </c>
    </row>
    <row collapsed="false" customFormat="false" customHeight="false" hidden="false" ht="12.75" outlineLevel="0" r="342">
      <c r="A342" s="59566" t="s">
        <v>143</v>
      </c>
      <c r="B342" s="59996" t="s">
        <v>35</v>
      </c>
      <c r="C342" s="60426" t="s">
        <v>17</v>
      </c>
      <c r="D342" s="60856" t="s">
        <v>20</v>
      </c>
      <c r="E342" s="61286" t="n">
        <v>0.0</v>
      </c>
      <c r="F342" s="61716" t="n">
        <v>0.0</v>
      </c>
      <c r="G342" s="62146" t="n">
        <v>0.0</v>
      </c>
      <c r="H342" s="62576" t="n">
        <v>0.0</v>
      </c>
      <c r="I342" s="63006" t="n">
        <v>0.0</v>
      </c>
      <c r="J342" s="63436" t="n">
        <v>0.0</v>
      </c>
    </row>
    <row collapsed="false" customFormat="false" customHeight="false" hidden="false" ht="12.75" outlineLevel="0" r="343">
      <c r="A343" s="59567" t="s">
        <v>143</v>
      </c>
      <c r="B343" s="59997" t="s">
        <v>35</v>
      </c>
      <c r="C343" s="60427" t="s">
        <v>17</v>
      </c>
      <c r="D343" s="60857" t="s">
        <v>13</v>
      </c>
      <c r="E343" s="61287" t="n">
        <v>0.24441536212099998</v>
      </c>
      <c r="F343" s="61717" t="n">
        <v>0.2718389306562</v>
      </c>
      <c r="G343" s="62147" t="n">
        <v>0.2971960775539</v>
      </c>
      <c r="H343" s="62577" t="n">
        <v>0.31785898897829995</v>
      </c>
      <c r="I343" s="63007" t="n">
        <v>0.3399265543085</v>
      </c>
      <c r="J343" s="63437" t="n">
        <v>0.3602679639457</v>
      </c>
    </row>
    <row collapsed="false" customFormat="false" customHeight="false" hidden="false" ht="12.75" outlineLevel="0" r="344">
      <c r="A344" s="59568" t="s">
        <v>143</v>
      </c>
      <c r="B344" s="59998" t="s">
        <v>35</v>
      </c>
      <c r="C344" s="60428" t="s">
        <v>17</v>
      </c>
      <c r="D344" s="60858" t="s">
        <v>16</v>
      </c>
      <c r="E344" s="61288" t="n">
        <v>0.0</v>
      </c>
      <c r="F344" s="61718" t="n">
        <v>0.0</v>
      </c>
      <c r="G344" s="62148" t="n">
        <v>0.0</v>
      </c>
      <c r="H344" s="62578" t="n">
        <v>0.0</v>
      </c>
      <c r="I344" s="63008" t="n">
        <v>0.0</v>
      </c>
      <c r="J344" s="63438" t="n">
        <v>0.0</v>
      </c>
    </row>
    <row collapsed="false" customFormat="false" customHeight="false" hidden="false" ht="12.75" outlineLevel="0" r="345">
      <c r="A345" s="59569" t="s">
        <v>143</v>
      </c>
      <c r="B345" s="59999" t="s">
        <v>35</v>
      </c>
      <c r="C345" s="60429" t="s">
        <v>17</v>
      </c>
      <c r="D345" s="60859" t="s">
        <v>14</v>
      </c>
      <c r="E345" s="61289" t="n">
        <v>0.0</v>
      </c>
      <c r="F345" s="61719" t="n">
        <v>0.0</v>
      </c>
      <c r="G345" s="62149" t="n">
        <v>0.0</v>
      </c>
      <c r="H345" s="62579" t="n">
        <v>0.0</v>
      </c>
      <c r="I345" s="63009" t="n">
        <v>0.0</v>
      </c>
      <c r="J345" s="63439" t="n">
        <v>0.0</v>
      </c>
    </row>
    <row collapsed="false" customFormat="false" customHeight="false" hidden="false" ht="12.75" outlineLevel="0" r="346">
      <c r="A346" s="59570" t="s">
        <v>143</v>
      </c>
      <c r="B346" s="60000" t="s">
        <v>35</v>
      </c>
      <c r="C346" s="60430" t="s">
        <v>17</v>
      </c>
      <c r="D346" s="60860" t="s">
        <v>18</v>
      </c>
      <c r="E346" s="61290" t="n">
        <v>0.0</v>
      </c>
      <c r="F346" s="61720" t="n">
        <v>0.0</v>
      </c>
      <c r="G346" s="62150" t="n">
        <v>0.0</v>
      </c>
      <c r="H346" s="62580" t="n">
        <v>0.0</v>
      </c>
      <c r="I346" s="63010" t="n">
        <v>0.0</v>
      </c>
      <c r="J346" s="63440" t="n">
        <v>0.0</v>
      </c>
    </row>
    <row collapsed="false" customFormat="false" customHeight="false" hidden="false" ht="12.75" outlineLevel="0" r="347">
      <c r="A347" s="59571" t="s">
        <v>143</v>
      </c>
      <c r="B347" s="60001" t="s">
        <v>35</v>
      </c>
      <c r="C347" s="60431" t="s">
        <v>19</v>
      </c>
      <c r="D347" s="60861" t="s">
        <v>20</v>
      </c>
      <c r="E347" s="61291" t="n">
        <v>0.300445584315</v>
      </c>
      <c r="F347" s="61721" t="n">
        <v>0.42974963190879995</v>
      </c>
      <c r="G347" s="62151" t="n">
        <v>0.45643040303269994</v>
      </c>
      <c r="H347" s="62581" t="n">
        <v>0.4727358734314001</v>
      </c>
      <c r="I347" s="63011" t="n">
        <v>0.47626706584350015</v>
      </c>
      <c r="J347" s="63441" t="n">
        <v>0.3491349047604</v>
      </c>
    </row>
    <row collapsed="false" customFormat="false" customHeight="false" hidden="false" ht="12.75" outlineLevel="0" r="348">
      <c r="A348" s="59572" t="s">
        <v>143</v>
      </c>
      <c r="B348" s="60002" t="s">
        <v>35</v>
      </c>
      <c r="C348" s="60432" t="s">
        <v>19</v>
      </c>
      <c r="D348" s="60862" t="s">
        <v>13</v>
      </c>
      <c r="E348" s="61292" t="n">
        <v>1.2847706836634</v>
      </c>
      <c r="F348" s="61722" t="n">
        <v>1.2858906514437</v>
      </c>
      <c r="G348" s="62152" t="n">
        <v>1.3058080712483995</v>
      </c>
      <c r="H348" s="62582" t="n">
        <v>1.3703086581625</v>
      </c>
      <c r="I348" s="63012" t="n">
        <v>1.4442015717988</v>
      </c>
      <c r="J348" s="63442" t="n">
        <v>1.4030327280044</v>
      </c>
    </row>
    <row collapsed="false" customFormat="false" customHeight="false" hidden="false" ht="12.75" outlineLevel="0" r="349">
      <c r="A349" s="59573" t="s">
        <v>143</v>
      </c>
      <c r="B349" s="60003" t="s">
        <v>35</v>
      </c>
      <c r="C349" s="60433" t="s">
        <v>19</v>
      </c>
      <c r="D349" s="60863" t="s">
        <v>16</v>
      </c>
      <c r="E349" s="61293" t="n">
        <v>1.5070659021400001</v>
      </c>
      <c r="F349" s="61723" t="n">
        <v>1.0305890168092</v>
      </c>
      <c r="G349" s="62153" t="n">
        <v>0.7037340698733</v>
      </c>
      <c r="H349" s="62583" t="n">
        <v>0.43516223637440005</v>
      </c>
      <c r="I349" s="63013" t="n">
        <v>0.1686934034177</v>
      </c>
      <c r="J349" s="63443" t="n">
        <v>2.1541170170000001E-4</v>
      </c>
    </row>
    <row collapsed="false" customFormat="false" customHeight="false" hidden="false" ht="12.75" outlineLevel="0" r="350">
      <c r="A350" s="59574" t="s">
        <v>143</v>
      </c>
      <c r="B350" s="60004" t="s">
        <v>35</v>
      </c>
      <c r="C350" s="60434" t="s">
        <v>19</v>
      </c>
      <c r="D350" s="60864" t="s">
        <v>14</v>
      </c>
      <c r="E350" s="61294" t="n">
        <v>5.072069728421</v>
      </c>
      <c r="F350" s="61724" t="n">
        <v>4.2335642457487</v>
      </c>
      <c r="G350" s="62154" t="n">
        <v>3.2834813389656</v>
      </c>
      <c r="H350" s="62584" t="n">
        <v>2.5002556958416005</v>
      </c>
      <c r="I350" s="63014" t="n">
        <v>1.7213102893503003</v>
      </c>
      <c r="J350" s="63444" t="n">
        <v>0.7599834163182</v>
      </c>
    </row>
    <row collapsed="false" customFormat="false" customHeight="false" hidden="false" ht="12.75" outlineLevel="0" r="351">
      <c r="A351" s="59575" t="s">
        <v>143</v>
      </c>
      <c r="B351" s="60005" t="s">
        <v>35</v>
      </c>
      <c r="C351" s="60435" t="s">
        <v>19</v>
      </c>
      <c r="D351" s="60865" t="s">
        <v>18</v>
      </c>
      <c r="E351" s="61295" t="n">
        <v>0.29852773187700005</v>
      </c>
      <c r="F351" s="61725" t="n">
        <v>0.2202591944174</v>
      </c>
      <c r="G351" s="62155" t="n">
        <v>0.14848966657290003</v>
      </c>
      <c r="H351" s="62585" t="n">
        <v>0.09058591650400001</v>
      </c>
      <c r="I351" s="63015" t="n">
        <v>0.0408268546341</v>
      </c>
      <c r="J351" s="63445" t="n">
        <v>0.0185608120623</v>
      </c>
    </row>
    <row collapsed="false" customFormat="false" customHeight="false" hidden="false" ht="12.75" outlineLevel="0" r="352">
      <c r="A352" s="59576" t="s">
        <v>143</v>
      </c>
      <c r="B352" s="60006" t="s">
        <v>35</v>
      </c>
      <c r="C352" s="60436" t="s">
        <v>21</v>
      </c>
      <c r="D352" s="60866" t="s">
        <v>20</v>
      </c>
      <c r="E352" s="61296" t="n">
        <v>0.0</v>
      </c>
      <c r="F352" s="61726" t="n">
        <v>0.0</v>
      </c>
      <c r="G352" s="62156" t="n">
        <v>0.0</v>
      </c>
      <c r="H352" s="62586" t="n">
        <v>0.0</v>
      </c>
      <c r="I352" s="63016" t="n">
        <v>0.0</v>
      </c>
      <c r="J352" s="63446" t="n">
        <v>0.0</v>
      </c>
    </row>
    <row collapsed="false" customFormat="false" customHeight="false" hidden="false" ht="12.75" outlineLevel="0" r="353">
      <c r="A353" s="59577" t="s">
        <v>143</v>
      </c>
      <c r="B353" s="60007" t="s">
        <v>35</v>
      </c>
      <c r="C353" s="60437" t="s">
        <v>21</v>
      </c>
      <c r="D353" s="60867" t="s">
        <v>13</v>
      </c>
      <c r="E353" s="61297" t="n">
        <v>0.86216892251</v>
      </c>
      <c r="F353" s="61727" t="n">
        <v>0.9907005101991999</v>
      </c>
      <c r="G353" s="62157" t="n">
        <v>1.0755520644326</v>
      </c>
      <c r="H353" s="62587" t="n">
        <v>1.0739907098021</v>
      </c>
      <c r="I353" s="63017" t="n">
        <v>1.1070360242583002</v>
      </c>
      <c r="J353" s="63447" t="n">
        <v>1.1610667117522002</v>
      </c>
    </row>
    <row collapsed="false" customFormat="false" customHeight="false" hidden="false" ht="12.75" outlineLevel="0" r="354">
      <c r="A354" s="59578" t="s">
        <v>143</v>
      </c>
      <c r="B354" s="60008" t="s">
        <v>35</v>
      </c>
      <c r="C354" s="60438" t="s">
        <v>21</v>
      </c>
      <c r="D354" s="60868" t="s">
        <v>16</v>
      </c>
      <c r="E354" s="61298" t="n">
        <v>0.0</v>
      </c>
      <c r="F354" s="61728" t="n">
        <v>0.0</v>
      </c>
      <c r="G354" s="62158" t="n">
        <v>0.0</v>
      </c>
      <c r="H354" s="62588" t="n">
        <v>0.0</v>
      </c>
      <c r="I354" s="63018" t="n">
        <v>0.0</v>
      </c>
      <c r="J354" s="63448" t="n">
        <v>0.0</v>
      </c>
    </row>
    <row collapsed="false" customFormat="false" customHeight="false" hidden="false" ht="12.75" outlineLevel="0" r="355">
      <c r="A355" s="59579" t="s">
        <v>143</v>
      </c>
      <c r="B355" s="60009" t="s">
        <v>35</v>
      </c>
      <c r="C355" s="60439" t="s">
        <v>21</v>
      </c>
      <c r="D355" s="60869" t="s">
        <v>14</v>
      </c>
      <c r="E355" s="61299" t="n">
        <v>0.0</v>
      </c>
      <c r="F355" s="61729" t="n">
        <v>0.0</v>
      </c>
      <c r="G355" s="62159" t="n">
        <v>0.0</v>
      </c>
      <c r="H355" s="62589" t="n">
        <v>0.0</v>
      </c>
      <c r="I355" s="63019" t="n">
        <v>0.0</v>
      </c>
      <c r="J355" s="63449" t="n">
        <v>0.0</v>
      </c>
    </row>
    <row collapsed="false" customFormat="false" customHeight="false" hidden="false" ht="12.75" outlineLevel="0" r="356">
      <c r="A356" s="59580" t="s">
        <v>143</v>
      </c>
      <c r="B356" s="60010" t="s">
        <v>35</v>
      </c>
      <c r="C356" s="60440" t="s">
        <v>21</v>
      </c>
      <c r="D356" s="60870" t="s">
        <v>18</v>
      </c>
      <c r="E356" s="61300" t="n">
        <v>0.0</v>
      </c>
      <c r="F356" s="61730" t="n">
        <v>0.0</v>
      </c>
      <c r="G356" s="62160" t="n">
        <v>0.0</v>
      </c>
      <c r="H356" s="62590" t="n">
        <v>0.0</v>
      </c>
      <c r="I356" s="63020" t="n">
        <v>0.0</v>
      </c>
      <c r="J356" s="63450" t="n">
        <v>0.0</v>
      </c>
    </row>
    <row collapsed="false" customFormat="false" customHeight="false" hidden="false" ht="12.75" outlineLevel="0" r="357">
      <c r="A357" s="59581" t="s">
        <v>143</v>
      </c>
      <c r="B357" s="60011" t="s">
        <v>35</v>
      </c>
      <c r="C357" s="60441" t="s">
        <v>22</v>
      </c>
      <c r="D357" s="60871" t="s">
        <v>20</v>
      </c>
      <c r="E357" s="61301" t="n">
        <v>0.0870632440063</v>
      </c>
      <c r="F357" s="61731" t="n">
        <v>0.0689961148528</v>
      </c>
      <c r="G357" s="62161" t="n">
        <v>0.057374003663</v>
      </c>
      <c r="H357" s="62591" t="n">
        <v>0.04719180204</v>
      </c>
      <c r="I357" s="63021" t="n">
        <v>0.038885521384000005</v>
      </c>
      <c r="J357" s="63451" t="n">
        <v>0.019430159008000002</v>
      </c>
    </row>
    <row collapsed="false" customFormat="false" customHeight="false" hidden="false" ht="12.75" outlineLevel="0" r="358">
      <c r="A358" s="59582" t="s">
        <v>143</v>
      </c>
      <c r="B358" s="60012" t="s">
        <v>35</v>
      </c>
      <c r="C358" s="60442" t="s">
        <v>22</v>
      </c>
      <c r="D358" s="60872" t="s">
        <v>13</v>
      </c>
      <c r="E358" s="61302" t="n">
        <v>0.1533350264507</v>
      </c>
      <c r="F358" s="61732" t="n">
        <v>0.21979156842990002</v>
      </c>
      <c r="G358" s="62162" t="n">
        <v>0.2646777319885</v>
      </c>
      <c r="H358" s="62592" t="n">
        <v>0.2999883429148</v>
      </c>
      <c r="I358" s="63022" t="n">
        <v>0.3294516363285</v>
      </c>
      <c r="J358" s="63452" t="n">
        <v>0.40358207936580004</v>
      </c>
    </row>
    <row collapsed="false" customFormat="false" customHeight="false" hidden="false" ht="12.75" outlineLevel="0" r="359">
      <c r="A359" s="59583" t="s">
        <v>143</v>
      </c>
      <c r="B359" s="60013" t="s">
        <v>35</v>
      </c>
      <c r="C359" s="60443" t="s">
        <v>22</v>
      </c>
      <c r="D359" s="60873" t="s">
        <v>16</v>
      </c>
      <c r="E359" s="61303" t="n">
        <v>0.0</v>
      </c>
      <c r="F359" s="61733" t="n">
        <v>0.0</v>
      </c>
      <c r="G359" s="62163" t="n">
        <v>0.0</v>
      </c>
      <c r="H359" s="62593" t="n">
        <v>0.0</v>
      </c>
      <c r="I359" s="63023" t="n">
        <v>0.0</v>
      </c>
      <c r="J359" s="63453" t="n">
        <v>0.0</v>
      </c>
    </row>
    <row collapsed="false" customFormat="false" customHeight="false" hidden="false" ht="12.75" outlineLevel="0" r="360">
      <c r="A360" s="59584" t="s">
        <v>143</v>
      </c>
      <c r="B360" s="60014" t="s">
        <v>35</v>
      </c>
      <c r="C360" s="60444" t="s">
        <v>22</v>
      </c>
      <c r="D360" s="60874" t="s">
        <v>14</v>
      </c>
      <c r="E360" s="61304" t="n">
        <v>0.13887875284690002</v>
      </c>
      <c r="F360" s="61734" t="n">
        <v>0.1100584459369</v>
      </c>
      <c r="G360" s="62164" t="n">
        <v>0.0915195008299</v>
      </c>
      <c r="H360" s="62594" t="n">
        <v>0.0752778615922</v>
      </c>
      <c r="I360" s="63024" t="n">
        <v>0.06202865969350001</v>
      </c>
      <c r="J360" s="63454" t="n">
        <v>0.030990702905700003</v>
      </c>
    </row>
    <row collapsed="false" customFormat="false" customHeight="false" hidden="false" ht="12.75" outlineLevel="0" r="361">
      <c r="A361" s="59585" t="s">
        <v>143</v>
      </c>
      <c r="B361" s="60015" t="s">
        <v>35</v>
      </c>
      <c r="C361" s="60445" t="s">
        <v>22</v>
      </c>
      <c r="D361" s="60875" t="s">
        <v>18</v>
      </c>
      <c r="E361" s="61305" t="n">
        <v>0.0</v>
      </c>
      <c r="F361" s="61735" t="n">
        <v>0.0</v>
      </c>
      <c r="G361" s="62165" t="n">
        <v>0.0</v>
      </c>
      <c r="H361" s="62595" t="n">
        <v>0.0</v>
      </c>
      <c r="I361" s="63025" t="n">
        <v>0.0</v>
      </c>
      <c r="J361" s="63455" t="n">
        <v>0.0</v>
      </c>
    </row>
    <row collapsed="false" customFormat="false" customHeight="false" hidden="false" ht="12.75" outlineLevel="0" r="362">
      <c r="A362" s="59586" t="s">
        <v>143</v>
      </c>
      <c r="B362" s="60016" t="s">
        <v>35</v>
      </c>
      <c r="C362" s="60446" t="s">
        <v>23</v>
      </c>
      <c r="D362" s="60876" t="s">
        <v>20</v>
      </c>
      <c r="E362" s="61306" t="n">
        <v>0.0</v>
      </c>
      <c r="F362" s="61736" t="n">
        <v>0.0</v>
      </c>
      <c r="G362" s="62166" t="n">
        <v>0.0</v>
      </c>
      <c r="H362" s="62596" t="n">
        <v>0.0</v>
      </c>
      <c r="I362" s="63026" t="n">
        <v>0.0</v>
      </c>
      <c r="J362" s="63456" t="n">
        <v>0.0</v>
      </c>
    </row>
    <row collapsed="false" customFormat="false" customHeight="false" hidden="false" ht="12.75" outlineLevel="0" r="363">
      <c r="A363" s="59587" t="s">
        <v>143</v>
      </c>
      <c r="B363" s="60017" t="s">
        <v>35</v>
      </c>
      <c r="C363" s="60447" t="s">
        <v>23</v>
      </c>
      <c r="D363" s="60877" t="s">
        <v>13</v>
      </c>
      <c r="E363" s="61307" t="n">
        <v>1.919471809615</v>
      </c>
      <c r="F363" s="61737" t="n">
        <v>1.9365347712502998</v>
      </c>
      <c r="G363" s="62167" t="n">
        <v>1.9198910976254</v>
      </c>
      <c r="H363" s="62597" t="n">
        <v>1.8915809145234999</v>
      </c>
      <c r="I363" s="63027" t="n">
        <v>1.8625249067269</v>
      </c>
      <c r="J363" s="63457" t="n">
        <v>1.7492200196027</v>
      </c>
    </row>
    <row collapsed="false" customFormat="false" customHeight="false" hidden="false" ht="12.75" outlineLevel="0" r="364">
      <c r="A364" s="59588" t="s">
        <v>143</v>
      </c>
      <c r="B364" s="60018" t="s">
        <v>35</v>
      </c>
      <c r="C364" s="60448" t="s">
        <v>23</v>
      </c>
      <c r="D364" s="60878" t="s">
        <v>16</v>
      </c>
      <c r="E364" s="61308" t="n">
        <v>0.0</v>
      </c>
      <c r="F364" s="61738" t="n">
        <v>0.0</v>
      </c>
      <c r="G364" s="62168" t="n">
        <v>0.0</v>
      </c>
      <c r="H364" s="62598" t="n">
        <v>0.0</v>
      </c>
      <c r="I364" s="63028" t="n">
        <v>0.0</v>
      </c>
      <c r="J364" s="63458" t="n">
        <v>0.0</v>
      </c>
    </row>
    <row collapsed="false" customFormat="false" customHeight="false" hidden="false" ht="12.75" outlineLevel="0" r="365">
      <c r="A365" s="59589" t="s">
        <v>143</v>
      </c>
      <c r="B365" s="60019" t="s">
        <v>35</v>
      </c>
      <c r="C365" s="60449" t="s">
        <v>23</v>
      </c>
      <c r="D365" s="60879" t="s">
        <v>14</v>
      </c>
      <c r="E365" s="61309" t="n">
        <v>0.0</v>
      </c>
      <c r="F365" s="61739" t="n">
        <v>0.0</v>
      </c>
      <c r="G365" s="62169" t="n">
        <v>0.0</v>
      </c>
      <c r="H365" s="62599" t="n">
        <v>0.0</v>
      </c>
      <c r="I365" s="63029" t="n">
        <v>0.0</v>
      </c>
      <c r="J365" s="63459" t="n">
        <v>0.0</v>
      </c>
    </row>
    <row collapsed="false" customFormat="false" customHeight="false" hidden="false" ht="12.75" outlineLevel="0" r="366">
      <c r="A366" s="59590" t="s">
        <v>143</v>
      </c>
      <c r="B366" s="60020" t="s">
        <v>35</v>
      </c>
      <c r="C366" s="60450" t="s">
        <v>23</v>
      </c>
      <c r="D366" s="60880" t="s">
        <v>18</v>
      </c>
      <c r="E366" s="61310" t="n">
        <v>0.0</v>
      </c>
      <c r="F366" s="61740" t="n">
        <v>0.0</v>
      </c>
      <c r="G366" s="62170" t="n">
        <v>0.0</v>
      </c>
      <c r="H366" s="62600" t="n">
        <v>0.0</v>
      </c>
      <c r="I366" s="63030" t="n">
        <v>0.0</v>
      </c>
      <c r="J366" s="63460" t="n">
        <v>0.0</v>
      </c>
    </row>
    <row collapsed="false" customFormat="false" customHeight="false" hidden="false" ht="12.75" outlineLevel="0" r="367">
      <c r="A367" s="59591" t="s">
        <v>143</v>
      </c>
      <c r="B367" s="60021" t="s">
        <v>35</v>
      </c>
      <c r="C367" s="60451" t="s">
        <v>24</v>
      </c>
      <c r="D367" s="60881" t="s">
        <v>20</v>
      </c>
      <c r="E367" s="61311" t="n">
        <v>0.1051996537197</v>
      </c>
      <c r="F367" s="61741" t="n">
        <v>0.0847007594153</v>
      </c>
      <c r="G367" s="62171" t="n">
        <v>0.0668229973599</v>
      </c>
      <c r="H367" s="62601" t="n">
        <v>0.0489191280495</v>
      </c>
      <c r="I367" s="63031" t="n">
        <v>0.039854663923900004</v>
      </c>
      <c r="J367" s="63461" t="n">
        <v>0.018591453541100002</v>
      </c>
    </row>
    <row collapsed="false" customFormat="false" customHeight="false" hidden="false" ht="12.75" outlineLevel="0" r="368">
      <c r="A368" s="59592" t="s">
        <v>143</v>
      </c>
      <c r="B368" s="60022" t="s">
        <v>35</v>
      </c>
      <c r="C368" s="60452" t="s">
        <v>24</v>
      </c>
      <c r="D368" s="60882" t="s">
        <v>13</v>
      </c>
      <c r="E368" s="61312" t="n">
        <v>1.0896252423622</v>
      </c>
      <c r="F368" s="61742" t="n">
        <v>1.1529347592848</v>
      </c>
      <c r="G368" s="62172" t="n">
        <v>1.1548208291565</v>
      </c>
      <c r="H368" s="62602" t="n">
        <v>1.0998927350601</v>
      </c>
      <c r="I368" s="63032" t="n">
        <v>1.0602710026364</v>
      </c>
      <c r="J368" s="63462" t="n">
        <v>1.0243196436267</v>
      </c>
    </row>
    <row collapsed="false" customFormat="false" customHeight="false" hidden="false" ht="12.75" outlineLevel="0" r="369">
      <c r="A369" s="59593" t="s">
        <v>143</v>
      </c>
      <c r="B369" s="60023" t="s">
        <v>35</v>
      </c>
      <c r="C369" s="60453" t="s">
        <v>24</v>
      </c>
      <c r="D369" s="60883" t="s">
        <v>16</v>
      </c>
      <c r="E369" s="61313" t="n">
        <v>0.4246274886885</v>
      </c>
      <c r="F369" s="61743" t="n">
        <v>0.30630280649680003</v>
      </c>
      <c r="G369" s="62173" t="n">
        <v>0.2055137332552</v>
      </c>
      <c r="H369" s="62603" t="n">
        <v>0.1140377100752</v>
      </c>
      <c r="I369" s="63033" t="n">
        <v>0.0866852462025</v>
      </c>
      <c r="J369" s="63463" t="n">
        <v>0.035849294636299996</v>
      </c>
    </row>
    <row collapsed="false" customFormat="false" customHeight="false" hidden="false" ht="12.75" outlineLevel="0" r="370">
      <c r="A370" s="59594" t="s">
        <v>143</v>
      </c>
      <c r="B370" s="60024" t="s">
        <v>35</v>
      </c>
      <c r="C370" s="60454" t="s">
        <v>24</v>
      </c>
      <c r="D370" s="60884" t="s">
        <v>14</v>
      </c>
      <c r="E370" s="61314" t="n">
        <v>2.7090908095060002</v>
      </c>
      <c r="F370" s="61744" t="n">
        <v>2.8847184963927996</v>
      </c>
      <c r="G370" s="62174" t="n">
        <v>3.0053803380402004</v>
      </c>
      <c r="H370" s="62604" t="n">
        <v>3.0557589918613</v>
      </c>
      <c r="I370" s="63034" t="n">
        <v>3.0886221881785</v>
      </c>
      <c r="J370" s="63464" t="n">
        <v>3.2494614677227</v>
      </c>
    </row>
    <row collapsed="false" customFormat="false" customHeight="false" hidden="false" ht="12.75" outlineLevel="0" r="371">
      <c r="A371" s="59595" t="s">
        <v>143</v>
      </c>
      <c r="B371" s="60025" t="s">
        <v>35</v>
      </c>
      <c r="C371" s="60455" t="s">
        <v>24</v>
      </c>
      <c r="D371" s="60885" t="s">
        <v>18</v>
      </c>
      <c r="E371" s="61315" t="n">
        <v>0.09931070957100001</v>
      </c>
      <c r="F371" s="61745" t="n">
        <v>0.11068271147029998</v>
      </c>
      <c r="G371" s="62175" t="n">
        <v>0.1184074422513</v>
      </c>
      <c r="H371" s="62605" t="n">
        <v>0.1226972991457</v>
      </c>
      <c r="I371" s="63035" t="n">
        <v>0.12425672689580002</v>
      </c>
      <c r="J371" s="63465" t="n">
        <v>0.1324850505809</v>
      </c>
    </row>
    <row collapsed="false" customFormat="false" customHeight="false" hidden="false" ht="12.75" outlineLevel="0" r="372">
      <c r="A372" s="59596" t="s">
        <v>143</v>
      </c>
      <c r="B372" s="60026" t="s">
        <v>35</v>
      </c>
      <c r="C372" s="60456" t="s">
        <v>25</v>
      </c>
      <c r="D372" s="60886" t="s">
        <v>20</v>
      </c>
      <c r="E372" s="61316" t="n">
        <v>0.0</v>
      </c>
      <c r="F372" s="61746" t="n">
        <v>0.0</v>
      </c>
      <c r="G372" s="62176" t="n">
        <v>0.0</v>
      </c>
      <c r="H372" s="62606" t="n">
        <v>0.0</v>
      </c>
      <c r="I372" s="63036" t="n">
        <v>0.0</v>
      </c>
      <c r="J372" s="63466" t="n">
        <v>0.0</v>
      </c>
    </row>
    <row collapsed="false" customFormat="false" customHeight="false" hidden="false" ht="12.75" outlineLevel="0" r="373">
      <c r="A373" s="59597" t="s">
        <v>143</v>
      </c>
      <c r="B373" s="60027" t="s">
        <v>35</v>
      </c>
      <c r="C373" s="60457" t="s">
        <v>25</v>
      </c>
      <c r="D373" s="60887" t="s">
        <v>13</v>
      </c>
      <c r="E373" s="61317" t="n">
        <v>0.13692991755529998</v>
      </c>
      <c r="F373" s="61747" t="n">
        <v>0.1361111880153</v>
      </c>
      <c r="G373" s="62177" t="n">
        <v>0.13483951452450002</v>
      </c>
      <c r="H373" s="62607" t="n">
        <v>0.1318043012198</v>
      </c>
      <c r="I373" s="63037" t="n">
        <v>0.1289003203538</v>
      </c>
      <c r="J373" s="63467" t="n">
        <v>0.1349395604851</v>
      </c>
    </row>
    <row collapsed="false" customFormat="false" customHeight="false" hidden="false" ht="12.75" outlineLevel="0" r="374">
      <c r="A374" s="59598" t="s">
        <v>143</v>
      </c>
      <c r="B374" s="60028" t="s">
        <v>35</v>
      </c>
      <c r="C374" s="60458" t="s">
        <v>25</v>
      </c>
      <c r="D374" s="60888" t="s">
        <v>16</v>
      </c>
      <c r="E374" s="61318" t="n">
        <v>0.0</v>
      </c>
      <c r="F374" s="61748" t="n">
        <v>0.0</v>
      </c>
      <c r="G374" s="62178" t="n">
        <v>0.0</v>
      </c>
      <c r="H374" s="62608" t="n">
        <v>0.0</v>
      </c>
      <c r="I374" s="63038" t="n">
        <v>0.0</v>
      </c>
      <c r="J374" s="63468" t="n">
        <v>0.0</v>
      </c>
    </row>
    <row collapsed="false" customFormat="false" customHeight="false" hidden="false" ht="12.75" outlineLevel="0" r="375">
      <c r="A375" s="59599" t="s">
        <v>143</v>
      </c>
      <c r="B375" s="60029" t="s">
        <v>35</v>
      </c>
      <c r="C375" s="60459" t="s">
        <v>25</v>
      </c>
      <c r="D375" s="60889" t="s">
        <v>14</v>
      </c>
      <c r="E375" s="61319" t="n">
        <v>0.0</v>
      </c>
      <c r="F375" s="61749" t="n">
        <v>0.0</v>
      </c>
      <c r="G375" s="62179" t="n">
        <v>0.0</v>
      </c>
      <c r="H375" s="62609" t="n">
        <v>0.0</v>
      </c>
      <c r="I375" s="63039" t="n">
        <v>0.0</v>
      </c>
      <c r="J375" s="63469" t="n">
        <v>0.0</v>
      </c>
    </row>
    <row collapsed="false" customFormat="false" customHeight="false" hidden="false" ht="12.75" outlineLevel="0" r="376">
      <c r="A376" s="59600" t="s">
        <v>143</v>
      </c>
      <c r="B376" s="60030" t="s">
        <v>35</v>
      </c>
      <c r="C376" s="60460" t="s">
        <v>25</v>
      </c>
      <c r="D376" s="60890" t="s">
        <v>18</v>
      </c>
      <c r="E376" s="61320" t="n">
        <v>0.0</v>
      </c>
      <c r="F376" s="61750" t="n">
        <v>0.0</v>
      </c>
      <c r="G376" s="62180" t="n">
        <v>0.0</v>
      </c>
      <c r="H376" s="62610" t="n">
        <v>0.0</v>
      </c>
      <c r="I376" s="63040" t="n">
        <v>0.0</v>
      </c>
      <c r="J376" s="63470" t="n">
        <v>0.0</v>
      </c>
    </row>
    <row collapsed="false" customFormat="false" customHeight="false" hidden="false" ht="12.75" outlineLevel="0" r="377">
      <c r="A377" s="59601" t="s">
        <v>143</v>
      </c>
      <c r="B377" s="60031" t="s">
        <v>35</v>
      </c>
      <c r="C377" s="60461" t="s">
        <v>26</v>
      </c>
      <c r="D377" s="60891" t="s">
        <v>20</v>
      </c>
      <c r="E377" s="61321" t="n">
        <v>0.0</v>
      </c>
      <c r="F377" s="61751" t="n">
        <v>0.0</v>
      </c>
      <c r="G377" s="62181" t="n">
        <v>0.0</v>
      </c>
      <c r="H377" s="62611" t="n">
        <v>0.0</v>
      </c>
      <c r="I377" s="63041" t="n">
        <v>0.0</v>
      </c>
      <c r="J377" s="63471" t="n">
        <v>0.0</v>
      </c>
    </row>
    <row collapsed="false" customFormat="false" customHeight="false" hidden="false" ht="12.75" outlineLevel="0" r="378">
      <c r="A378" s="59602" t="s">
        <v>143</v>
      </c>
      <c r="B378" s="60032" t="s">
        <v>35</v>
      </c>
      <c r="C378" s="60462" t="s">
        <v>26</v>
      </c>
      <c r="D378" s="60892" t="s">
        <v>13</v>
      </c>
      <c r="E378" s="61322" t="n">
        <v>1.19329919458</v>
      </c>
      <c r="F378" s="61752" t="n">
        <v>1.240522049665</v>
      </c>
      <c r="G378" s="62182" t="n">
        <v>1.284889092499</v>
      </c>
      <c r="H378" s="62612" t="n">
        <v>1.306114220582</v>
      </c>
      <c r="I378" s="63042" t="n">
        <v>1.328085358559</v>
      </c>
      <c r="J378" s="63472" t="n">
        <v>1.409870932259</v>
      </c>
    </row>
    <row collapsed="false" customFormat="false" customHeight="false" hidden="false" ht="12.75" outlineLevel="0" r="379">
      <c r="A379" s="59603" t="s">
        <v>143</v>
      </c>
      <c r="B379" s="60033" t="s">
        <v>35</v>
      </c>
      <c r="C379" s="60463" t="s">
        <v>26</v>
      </c>
      <c r="D379" s="60893" t="s">
        <v>16</v>
      </c>
      <c r="E379" s="61323" t="n">
        <v>0.0</v>
      </c>
      <c r="F379" s="61753" t="n">
        <v>0.0</v>
      </c>
      <c r="G379" s="62183" t="n">
        <v>0.0</v>
      </c>
      <c r="H379" s="62613" t="n">
        <v>0.0</v>
      </c>
      <c r="I379" s="63043" t="n">
        <v>0.0</v>
      </c>
      <c r="J379" s="63473" t="n">
        <v>0.0</v>
      </c>
    </row>
    <row collapsed="false" customFormat="false" customHeight="false" hidden="false" ht="12.75" outlineLevel="0" r="380">
      <c r="A380" s="59604" t="s">
        <v>143</v>
      </c>
      <c r="B380" s="60034" t="s">
        <v>35</v>
      </c>
      <c r="C380" s="60464" t="s">
        <v>26</v>
      </c>
      <c r="D380" s="60894" t="s">
        <v>14</v>
      </c>
      <c r="E380" s="61324" t="n">
        <v>0.0</v>
      </c>
      <c r="F380" s="61754" t="n">
        <v>0.0</v>
      </c>
      <c r="G380" s="62184" t="n">
        <v>0.0</v>
      </c>
      <c r="H380" s="62614" t="n">
        <v>0.0</v>
      </c>
      <c r="I380" s="63044" t="n">
        <v>0.0</v>
      </c>
      <c r="J380" s="63474" t="n">
        <v>0.0</v>
      </c>
    </row>
    <row collapsed="false" customFormat="false" customHeight="false" hidden="false" ht="12.75" outlineLevel="0" r="381">
      <c r="A381" s="59605" t="s">
        <v>143</v>
      </c>
      <c r="B381" s="60035" t="s">
        <v>35</v>
      </c>
      <c r="C381" s="60465" t="s">
        <v>26</v>
      </c>
      <c r="D381" s="60895" t="s">
        <v>18</v>
      </c>
      <c r="E381" s="61325" t="n">
        <v>0.0</v>
      </c>
      <c r="F381" s="61755" t="n">
        <v>0.0</v>
      </c>
      <c r="G381" s="62185" t="n">
        <v>0.0</v>
      </c>
      <c r="H381" s="62615" t="n">
        <v>0.0</v>
      </c>
      <c r="I381" s="63045" t="n">
        <v>0.0</v>
      </c>
      <c r="J381" s="63475" t="n">
        <v>0.0</v>
      </c>
    </row>
    <row collapsed="false" customFormat="false" customHeight="false" hidden="false" ht="12.75" outlineLevel="0" r="382">
      <c r="A382" s="59606" t="s">
        <v>143</v>
      </c>
      <c r="B382" s="60036" t="s">
        <v>35</v>
      </c>
      <c r="C382" s="60466" t="s">
        <v>27</v>
      </c>
      <c r="D382" s="60896" t="s">
        <v>20</v>
      </c>
      <c r="E382" s="61326" t="n">
        <v>0.0</v>
      </c>
      <c r="F382" s="61756" t="n">
        <v>0.0</v>
      </c>
      <c r="G382" s="62186" t="n">
        <v>0.0</v>
      </c>
      <c r="H382" s="62616" t="n">
        <v>0.0</v>
      </c>
      <c r="I382" s="63046" t="n">
        <v>0.0</v>
      </c>
      <c r="J382" s="63476" t="n">
        <v>0.0</v>
      </c>
    </row>
    <row collapsed="false" customFormat="false" customHeight="false" hidden="false" ht="12.75" outlineLevel="0" r="383">
      <c r="A383" s="59607" t="s">
        <v>143</v>
      </c>
      <c r="B383" s="60037" t="s">
        <v>35</v>
      </c>
      <c r="C383" s="60467" t="s">
        <v>27</v>
      </c>
      <c r="D383" s="60897" t="s">
        <v>13</v>
      </c>
      <c r="E383" s="61327" t="n">
        <v>0.2799224409529</v>
      </c>
      <c r="F383" s="61757" t="n">
        <v>0.2953649177468</v>
      </c>
      <c r="G383" s="62187" t="n">
        <v>0.30939509946960003</v>
      </c>
      <c r="H383" s="62617" t="n">
        <v>0.3162347549323</v>
      </c>
      <c r="I383" s="63047" t="n">
        <v>0.32349824906999997</v>
      </c>
      <c r="J383" s="63477" t="n">
        <v>0.34856335067579997</v>
      </c>
    </row>
    <row collapsed="false" customFormat="false" customHeight="false" hidden="false" ht="12.75" outlineLevel="0" r="384">
      <c r="A384" s="59608" t="s">
        <v>143</v>
      </c>
      <c r="B384" s="60038" t="s">
        <v>35</v>
      </c>
      <c r="C384" s="60468" t="s">
        <v>27</v>
      </c>
      <c r="D384" s="60898" t="s">
        <v>16</v>
      </c>
      <c r="E384" s="61328" t="n">
        <v>0.0</v>
      </c>
      <c r="F384" s="61758" t="n">
        <v>0.0</v>
      </c>
      <c r="G384" s="62188" t="n">
        <v>0.0</v>
      </c>
      <c r="H384" s="62618" t="n">
        <v>0.0</v>
      </c>
      <c r="I384" s="63048" t="n">
        <v>0.0</v>
      </c>
      <c r="J384" s="63478" t="n">
        <v>0.0</v>
      </c>
    </row>
    <row collapsed="false" customFormat="false" customHeight="false" hidden="false" ht="12.75" outlineLevel="0" r="385">
      <c r="A385" s="59609" t="s">
        <v>143</v>
      </c>
      <c r="B385" s="60039" t="s">
        <v>35</v>
      </c>
      <c r="C385" s="60469" t="s">
        <v>27</v>
      </c>
      <c r="D385" s="60899" t="s">
        <v>14</v>
      </c>
      <c r="E385" s="61329" t="n">
        <v>0.0</v>
      </c>
      <c r="F385" s="61759" t="n">
        <v>0.0</v>
      </c>
      <c r="G385" s="62189" t="n">
        <v>0.0</v>
      </c>
      <c r="H385" s="62619" t="n">
        <v>0.0</v>
      </c>
      <c r="I385" s="63049" t="n">
        <v>0.0</v>
      </c>
      <c r="J385" s="63479" t="n">
        <v>0.0</v>
      </c>
    </row>
    <row collapsed="false" customFormat="false" customHeight="false" hidden="false" ht="12.75" outlineLevel="0" r="386">
      <c r="A386" s="59610" t="s">
        <v>143</v>
      </c>
      <c r="B386" s="60040" t="s">
        <v>35</v>
      </c>
      <c r="C386" s="60470" t="s">
        <v>27</v>
      </c>
      <c r="D386" s="60900" t="s">
        <v>18</v>
      </c>
      <c r="E386" s="61330" t="n">
        <v>0.0</v>
      </c>
      <c r="F386" s="61760" t="n">
        <v>0.0</v>
      </c>
      <c r="G386" s="62190" t="n">
        <v>0.0</v>
      </c>
      <c r="H386" s="62620" t="n">
        <v>0.0</v>
      </c>
      <c r="I386" s="63050" t="n">
        <v>0.0</v>
      </c>
      <c r="J386" s="63480" t="n">
        <v>0.0</v>
      </c>
    </row>
    <row collapsed="false" customFormat="false" customHeight="false" hidden="false" ht="12.75" outlineLevel="0" r="387">
      <c r="A387" s="59611" t="s">
        <v>143</v>
      </c>
      <c r="B387" s="60041" t="s">
        <v>36</v>
      </c>
      <c r="C387" s="60471" t="s">
        <v>12</v>
      </c>
      <c r="D387" s="60901" t="s">
        <v>20</v>
      </c>
      <c r="E387" s="61331" t="n">
        <v>0.191692847162</v>
      </c>
      <c r="F387" s="61761" t="n">
        <v>0.1992296169653</v>
      </c>
      <c r="G387" s="62191" t="n">
        <v>0.206143597463</v>
      </c>
      <c r="H387" s="62621" t="n">
        <v>0.209361837002</v>
      </c>
      <c r="I387" s="63051" t="n">
        <v>0.2127097141124</v>
      </c>
      <c r="J387" s="63481" t="n">
        <v>0.2261528882487</v>
      </c>
    </row>
    <row collapsed="false" customFormat="false" customHeight="false" hidden="false" ht="12.75" outlineLevel="0" r="388">
      <c r="A388" s="59612" t="s">
        <v>143</v>
      </c>
      <c r="B388" s="60042" t="s">
        <v>36</v>
      </c>
      <c r="C388" s="60472" t="s">
        <v>12</v>
      </c>
      <c r="D388" s="60902" t="s">
        <v>13</v>
      </c>
      <c r="E388" s="61332" t="n">
        <v>0.0250171753583</v>
      </c>
      <c r="F388" s="61762" t="n">
        <v>0.1171748827053</v>
      </c>
      <c r="G388" s="62192" t="n">
        <v>0.18512197948389997</v>
      </c>
      <c r="H388" s="62622" t="n">
        <v>0.2453074204923</v>
      </c>
      <c r="I388" s="63052" t="n">
        <v>0.3002201270653</v>
      </c>
      <c r="J388" s="63482" t="n">
        <v>0.4653905127253</v>
      </c>
    </row>
    <row collapsed="false" customFormat="false" customHeight="false" hidden="false" ht="12.75" outlineLevel="0" r="389">
      <c r="A389" s="59613" t="s">
        <v>143</v>
      </c>
      <c r="B389" s="60043" t="s">
        <v>36</v>
      </c>
      <c r="C389" s="60473" t="s">
        <v>12</v>
      </c>
      <c r="D389" s="60903" t="s">
        <v>16</v>
      </c>
      <c r="E389" s="61333" t="n">
        <v>1.1925397473700001</v>
      </c>
      <c r="F389" s="61763" t="n">
        <v>1.0570785356431</v>
      </c>
      <c r="G389" s="62193" t="n">
        <v>0.9660013790539</v>
      </c>
      <c r="H389" s="62623" t="n">
        <v>0.8664914935596</v>
      </c>
      <c r="I389" s="63053" t="n">
        <v>0.7783672748232</v>
      </c>
      <c r="J389" s="63483" t="n">
        <v>0.5351665710465</v>
      </c>
    </row>
    <row collapsed="false" customFormat="false" customHeight="false" hidden="false" ht="12.75" outlineLevel="0" r="390">
      <c r="A390" s="59614" t="s">
        <v>143</v>
      </c>
      <c r="B390" s="60044" t="s">
        <v>36</v>
      </c>
      <c r="C390" s="60474" t="s">
        <v>12</v>
      </c>
      <c r="D390" s="60904" t="s">
        <v>14</v>
      </c>
      <c r="E390" s="61334" t="n">
        <v>9.098026654000001E-4</v>
      </c>
      <c r="F390" s="61764" t="n">
        <v>0.0921196780805</v>
      </c>
      <c r="G390" s="62194" t="n">
        <v>0.15919728705449998</v>
      </c>
      <c r="H390" s="62624" t="n">
        <v>0.2189780769198</v>
      </c>
      <c r="I390" s="63054" t="n">
        <v>0.2734697036938</v>
      </c>
      <c r="J390" s="63484" t="n">
        <v>0.4369496312254</v>
      </c>
    </row>
    <row collapsed="false" customFormat="false" customHeight="false" hidden="false" ht="12.75" outlineLevel="0" r="391">
      <c r="A391" s="59615" t="s">
        <v>143</v>
      </c>
      <c r="B391" s="60045" t="s">
        <v>36</v>
      </c>
      <c r="C391" s="60475" t="s">
        <v>12</v>
      </c>
      <c r="D391" s="60905" t="s">
        <v>18</v>
      </c>
      <c r="E391" s="61335" t="n">
        <v>0.0</v>
      </c>
      <c r="F391" s="61765" t="n">
        <v>0.0</v>
      </c>
      <c r="G391" s="62195" t="n">
        <v>0.0</v>
      </c>
      <c r="H391" s="62625" t="n">
        <v>0.0</v>
      </c>
      <c r="I391" s="63055" t="n">
        <v>0.0</v>
      </c>
      <c r="J391" s="63485" t="n">
        <v>0.0</v>
      </c>
    </row>
    <row collapsed="false" customFormat="false" customHeight="false" hidden="false" ht="12.75" outlineLevel="0" r="392">
      <c r="A392" s="59616" t="s">
        <v>143</v>
      </c>
      <c r="B392" s="60046" t="s">
        <v>36</v>
      </c>
      <c r="C392" s="60476" t="s">
        <v>17</v>
      </c>
      <c r="D392" s="60906" t="s">
        <v>20</v>
      </c>
      <c r="E392" s="61336" t="n">
        <v>0.0</v>
      </c>
      <c r="F392" s="61766" t="n">
        <v>0.0</v>
      </c>
      <c r="G392" s="62196" t="n">
        <v>0.0</v>
      </c>
      <c r="H392" s="62626" t="n">
        <v>0.0</v>
      </c>
      <c r="I392" s="63056" t="n">
        <v>0.0</v>
      </c>
      <c r="J392" s="63486" t="n">
        <v>0.0</v>
      </c>
    </row>
    <row collapsed="false" customFormat="false" customHeight="false" hidden="false" ht="12.75" outlineLevel="0" r="393">
      <c r="A393" s="59617" t="s">
        <v>143</v>
      </c>
      <c r="B393" s="60047" t="s">
        <v>36</v>
      </c>
      <c r="C393" s="60477" t="s">
        <v>17</v>
      </c>
      <c r="D393" s="60907" t="s">
        <v>13</v>
      </c>
      <c r="E393" s="61337" t="n">
        <v>0.0250171753583</v>
      </c>
      <c r="F393" s="61767" t="n">
        <v>0.027714230228599996</v>
      </c>
      <c r="G393" s="62197" t="n">
        <v>0.030169706498300006</v>
      </c>
      <c r="H393" s="62627" t="n">
        <v>0.0321818358658</v>
      </c>
      <c r="I393" s="63057" t="n">
        <v>0.0343295156623</v>
      </c>
      <c r="J393" s="63487" t="n">
        <v>0.036143644846100005</v>
      </c>
    </row>
    <row collapsed="false" customFormat="false" customHeight="false" hidden="false" ht="12.75" outlineLevel="0" r="394">
      <c r="A394" s="59618" t="s">
        <v>143</v>
      </c>
      <c r="B394" s="60048" t="s">
        <v>36</v>
      </c>
      <c r="C394" s="60478" t="s">
        <v>17</v>
      </c>
      <c r="D394" s="60908" t="s">
        <v>16</v>
      </c>
      <c r="E394" s="61338" t="n">
        <v>0.0</v>
      </c>
      <c r="F394" s="61768" t="n">
        <v>0.0</v>
      </c>
      <c r="G394" s="62198" t="n">
        <v>0.0</v>
      </c>
      <c r="H394" s="62628" t="n">
        <v>0.0</v>
      </c>
      <c r="I394" s="63058" t="n">
        <v>0.0</v>
      </c>
      <c r="J394" s="63488" t="n">
        <v>0.0</v>
      </c>
    </row>
    <row collapsed="false" customFormat="false" customHeight="false" hidden="false" ht="12.75" outlineLevel="0" r="395">
      <c r="A395" s="59619" t="s">
        <v>143</v>
      </c>
      <c r="B395" s="60049" t="s">
        <v>36</v>
      </c>
      <c r="C395" s="60479" t="s">
        <v>17</v>
      </c>
      <c r="D395" s="60909" t="s">
        <v>14</v>
      </c>
      <c r="E395" s="61339" t="n">
        <v>0.0</v>
      </c>
      <c r="F395" s="61769" t="n">
        <v>0.0</v>
      </c>
      <c r="G395" s="62199" t="n">
        <v>0.0</v>
      </c>
      <c r="H395" s="62629" t="n">
        <v>0.0</v>
      </c>
      <c r="I395" s="63059" t="n">
        <v>0.0</v>
      </c>
      <c r="J395" s="63489" t="n">
        <v>0.0</v>
      </c>
    </row>
    <row collapsed="false" customFormat="false" customHeight="false" hidden="false" ht="12.75" outlineLevel="0" r="396">
      <c r="A396" s="59620" t="s">
        <v>143</v>
      </c>
      <c r="B396" s="60050" t="s">
        <v>36</v>
      </c>
      <c r="C396" s="60480" t="s">
        <v>17</v>
      </c>
      <c r="D396" s="60910" t="s">
        <v>18</v>
      </c>
      <c r="E396" s="61340" t="n">
        <v>0.0</v>
      </c>
      <c r="F396" s="61770" t="n">
        <v>0.0</v>
      </c>
      <c r="G396" s="62200" t="n">
        <v>0.0</v>
      </c>
      <c r="H396" s="62630" t="n">
        <v>0.0</v>
      </c>
      <c r="I396" s="63060" t="n">
        <v>0.0</v>
      </c>
      <c r="J396" s="63490" t="n">
        <v>0.0</v>
      </c>
    </row>
    <row collapsed="false" customFormat="false" customHeight="false" hidden="false" ht="12.75" outlineLevel="0" r="397">
      <c r="A397" s="59621" t="s">
        <v>143</v>
      </c>
      <c r="B397" s="60051" t="s">
        <v>36</v>
      </c>
      <c r="C397" s="60481" t="s">
        <v>19</v>
      </c>
      <c r="D397" s="60911" t="s">
        <v>20</v>
      </c>
      <c r="E397" s="61341" t="n">
        <v>0.17996171144</v>
      </c>
      <c r="F397" s="61771" t="n">
        <v>0.15376212849949997</v>
      </c>
      <c r="G397" s="62201" t="n">
        <v>0.192311979014</v>
      </c>
      <c r="H397" s="62631" t="n">
        <v>0.3190237916929</v>
      </c>
      <c r="I397" s="63061" t="n">
        <v>0.476327904232</v>
      </c>
      <c r="J397" s="63491" t="n">
        <v>0.7060832286263999</v>
      </c>
    </row>
    <row collapsed="false" customFormat="false" customHeight="false" hidden="false" ht="12.75" outlineLevel="0" r="398">
      <c r="A398" s="59622" t="s">
        <v>143</v>
      </c>
      <c r="B398" s="60052" t="s">
        <v>36</v>
      </c>
      <c r="C398" s="60482" t="s">
        <v>19</v>
      </c>
      <c r="D398" s="60912" t="s">
        <v>13</v>
      </c>
      <c r="E398" s="61342" t="n">
        <v>0.333775946952</v>
      </c>
      <c r="F398" s="61772" t="n">
        <v>0.2524576699801</v>
      </c>
      <c r="G398" s="62202" t="n">
        <v>0.18129045320589998</v>
      </c>
      <c r="H398" s="62632" t="n">
        <v>0.1183790607168</v>
      </c>
      <c r="I398" s="63062" t="n">
        <v>0.06236921300569999</v>
      </c>
      <c r="J398" s="63492" t="n">
        <v>0.017408617352300003</v>
      </c>
    </row>
    <row collapsed="false" customFormat="false" customHeight="false" hidden="false" ht="12.75" outlineLevel="0" r="399">
      <c r="A399" s="59623" t="s">
        <v>143</v>
      </c>
      <c r="B399" s="60053" t="s">
        <v>36</v>
      </c>
      <c r="C399" s="60483" t="s">
        <v>19</v>
      </c>
      <c r="D399" s="60913" t="s">
        <v>16</v>
      </c>
      <c r="E399" s="61343" t="n">
        <v>1.16208350496</v>
      </c>
      <c r="F399" s="61773" t="n">
        <v>0.869688912773</v>
      </c>
      <c r="G399" s="62203" t="n">
        <v>0.5978056246242001</v>
      </c>
      <c r="H399" s="62633" t="n">
        <v>0.37021779930999993</v>
      </c>
      <c r="I399" s="63063" t="n">
        <v>0.16220407541809997</v>
      </c>
      <c r="J399" s="63493" t="n">
        <v>0.0052119561822</v>
      </c>
    </row>
    <row collapsed="false" customFormat="false" customHeight="false" hidden="false" ht="12.75" outlineLevel="0" r="400">
      <c r="A400" s="59624" t="s">
        <v>143</v>
      </c>
      <c r="B400" s="60054" t="s">
        <v>36</v>
      </c>
      <c r="C400" s="60484" t="s">
        <v>19</v>
      </c>
      <c r="D400" s="60914" t="s">
        <v>14</v>
      </c>
      <c r="E400" s="61344" t="n">
        <v>1.66818313171</v>
      </c>
      <c r="F400" s="61774" t="n">
        <v>2.181851690411</v>
      </c>
      <c r="G400" s="62204" t="n">
        <v>2.310379737859</v>
      </c>
      <c r="H400" s="62634" t="n">
        <v>2.3410961118372002</v>
      </c>
      <c r="I400" s="63064" t="n">
        <v>2.2765831800829006</v>
      </c>
      <c r="J400" s="63494" t="n">
        <v>1.6138804206188</v>
      </c>
    </row>
    <row collapsed="false" customFormat="false" customHeight="false" hidden="false" ht="12.75" outlineLevel="0" r="401">
      <c r="A401" s="59625" t="s">
        <v>143</v>
      </c>
      <c r="B401" s="60055" t="s">
        <v>36</v>
      </c>
      <c r="C401" s="60485" t="s">
        <v>19</v>
      </c>
      <c r="D401" s="60915" t="s">
        <v>18</v>
      </c>
      <c r="E401" s="61345" t="n">
        <v>0.19113531612</v>
      </c>
      <c r="F401" s="61775" t="n">
        <v>0.15354581174899998</v>
      </c>
      <c r="G401" s="62205" t="n">
        <v>0.11823887084729999</v>
      </c>
      <c r="H401" s="62635" t="n">
        <v>0.0865939270167</v>
      </c>
      <c r="I401" s="63065" t="n">
        <v>0.0955193519816</v>
      </c>
      <c r="J401" s="63495" t="n">
        <v>0.2830748920332</v>
      </c>
    </row>
    <row collapsed="false" customFormat="false" customHeight="false" hidden="false" ht="12.75" outlineLevel="0" r="402">
      <c r="A402" s="59626" t="s">
        <v>143</v>
      </c>
      <c r="B402" s="60056" t="s">
        <v>36</v>
      </c>
      <c r="C402" s="60486" t="s">
        <v>21</v>
      </c>
      <c r="D402" s="60916" t="s">
        <v>20</v>
      </c>
      <c r="E402" s="61346" t="n">
        <v>0.0</v>
      </c>
      <c r="F402" s="61776" t="n">
        <v>0.0</v>
      </c>
      <c r="G402" s="62206" t="n">
        <v>0.0</v>
      </c>
      <c r="H402" s="62636" t="n">
        <v>0.0</v>
      </c>
      <c r="I402" s="63066" t="n">
        <v>0.0</v>
      </c>
      <c r="J402" s="63496" t="n">
        <v>0.0</v>
      </c>
    </row>
    <row collapsed="false" customFormat="false" customHeight="false" hidden="false" ht="12.75" outlineLevel="0" r="403">
      <c r="A403" s="59627" t="s">
        <v>143</v>
      </c>
      <c r="B403" s="60057" t="s">
        <v>36</v>
      </c>
      <c r="C403" s="60487" t="s">
        <v>21</v>
      </c>
      <c r="D403" s="60917" t="s">
        <v>13</v>
      </c>
      <c r="E403" s="61347" t="n">
        <v>0.1500985703121</v>
      </c>
      <c r="F403" s="61777" t="n">
        <v>0.1455356873113</v>
      </c>
      <c r="G403" s="62207" t="n">
        <v>0.14070241168240002</v>
      </c>
      <c r="H403" s="62637" t="n">
        <v>0.1314933348882</v>
      </c>
      <c r="I403" s="63067" t="n">
        <v>0.1291125187314</v>
      </c>
      <c r="J403" s="63497" t="n">
        <v>0.12959240383610002</v>
      </c>
    </row>
    <row collapsed="false" customFormat="false" customHeight="false" hidden="false" ht="12.75" outlineLevel="0" r="404">
      <c r="A404" s="59628" t="s">
        <v>143</v>
      </c>
      <c r="B404" s="60058" t="s">
        <v>36</v>
      </c>
      <c r="C404" s="60488" t="s">
        <v>21</v>
      </c>
      <c r="D404" s="60918" t="s">
        <v>16</v>
      </c>
      <c r="E404" s="61348" t="n">
        <v>0.0</v>
      </c>
      <c r="F404" s="61778" t="n">
        <v>0.0</v>
      </c>
      <c r="G404" s="62208" t="n">
        <v>0.0</v>
      </c>
      <c r="H404" s="62638" t="n">
        <v>0.0</v>
      </c>
      <c r="I404" s="63068" t="n">
        <v>0.0</v>
      </c>
      <c r="J404" s="63498" t="n">
        <v>0.0</v>
      </c>
    </row>
    <row collapsed="false" customFormat="false" customHeight="false" hidden="false" ht="12.75" outlineLevel="0" r="405">
      <c r="A405" s="59629" t="s">
        <v>143</v>
      </c>
      <c r="B405" s="60059" t="s">
        <v>36</v>
      </c>
      <c r="C405" s="60489" t="s">
        <v>21</v>
      </c>
      <c r="D405" s="60919" t="s">
        <v>14</v>
      </c>
      <c r="E405" s="61349" t="n">
        <v>0.0</v>
      </c>
      <c r="F405" s="61779" t="n">
        <v>0.0</v>
      </c>
      <c r="G405" s="62209" t="n">
        <v>0.0</v>
      </c>
      <c r="H405" s="62639" t="n">
        <v>0.0</v>
      </c>
      <c r="I405" s="63069" t="n">
        <v>0.0</v>
      </c>
      <c r="J405" s="63499" t="n">
        <v>0.0</v>
      </c>
    </row>
    <row collapsed="false" customFormat="false" customHeight="false" hidden="false" ht="12.75" outlineLevel="0" r="406">
      <c r="A406" s="59630" t="s">
        <v>143</v>
      </c>
      <c r="B406" s="60060" t="s">
        <v>36</v>
      </c>
      <c r="C406" s="60490" t="s">
        <v>21</v>
      </c>
      <c r="D406" s="60920" t="s">
        <v>18</v>
      </c>
      <c r="E406" s="61350" t="n">
        <v>0.0</v>
      </c>
      <c r="F406" s="61780" t="n">
        <v>0.0</v>
      </c>
      <c r="G406" s="62210" t="n">
        <v>0.0</v>
      </c>
      <c r="H406" s="62640" t="n">
        <v>0.0</v>
      </c>
      <c r="I406" s="63070" t="n">
        <v>0.0</v>
      </c>
      <c r="J406" s="63500" t="n">
        <v>0.0</v>
      </c>
    </row>
    <row collapsed="false" customFormat="false" customHeight="false" hidden="false" ht="12.75" outlineLevel="0" r="407">
      <c r="A407" s="59631" t="s">
        <v>143</v>
      </c>
      <c r="B407" s="60061" t="s">
        <v>36</v>
      </c>
      <c r="C407" s="60491" t="s">
        <v>22</v>
      </c>
      <c r="D407" s="60921" t="s">
        <v>20</v>
      </c>
      <c r="E407" s="61351" t="n">
        <v>0.0298014363624</v>
      </c>
      <c r="F407" s="61781" t="n">
        <v>0.023543943070800002</v>
      </c>
      <c r="G407" s="62211" t="n">
        <v>0.0195032204831</v>
      </c>
      <c r="H407" s="62641" t="n">
        <v>0.0160003658182</v>
      </c>
      <c r="I407" s="63071" t="n">
        <v>0.013152523097</v>
      </c>
      <c r="J407" s="63501" t="n">
        <v>0.0065408190689</v>
      </c>
    </row>
    <row collapsed="false" customFormat="false" customHeight="false" hidden="false" ht="12.75" outlineLevel="0" r="408">
      <c r="A408" s="59632" t="s">
        <v>143</v>
      </c>
      <c r="B408" s="60062" t="s">
        <v>36</v>
      </c>
      <c r="C408" s="60492" t="s">
        <v>22</v>
      </c>
      <c r="D408" s="60922" t="s">
        <v>13</v>
      </c>
      <c r="E408" s="61352" t="n">
        <v>0.087650236307</v>
      </c>
      <c r="F408" s="61782" t="n">
        <v>0.1208330569761</v>
      </c>
      <c r="G408" s="62212" t="n">
        <v>0.14298631386570002</v>
      </c>
      <c r="H408" s="62642" t="n">
        <v>0.1602063037223</v>
      </c>
      <c r="I408" s="63072" t="n">
        <v>0.1744608187103</v>
      </c>
      <c r="J408" s="63502" t="n">
        <v>0.2097579228201</v>
      </c>
    </row>
    <row collapsed="false" customFormat="false" customHeight="false" hidden="false" ht="12.75" outlineLevel="0" r="409">
      <c r="A409" s="59633" t="s">
        <v>143</v>
      </c>
      <c r="B409" s="60063" t="s">
        <v>36</v>
      </c>
      <c r="C409" s="60493" t="s">
        <v>22</v>
      </c>
      <c r="D409" s="60923" t="s">
        <v>16</v>
      </c>
      <c r="E409" s="61353" t="n">
        <v>0.0</v>
      </c>
      <c r="F409" s="61783" t="n">
        <v>0.0</v>
      </c>
      <c r="G409" s="62213" t="n">
        <v>0.0</v>
      </c>
      <c r="H409" s="62643" t="n">
        <v>0.0</v>
      </c>
      <c r="I409" s="63073" t="n">
        <v>0.0</v>
      </c>
      <c r="J409" s="63503" t="n">
        <v>0.0</v>
      </c>
    </row>
    <row collapsed="false" customFormat="false" customHeight="false" hidden="false" ht="12.75" outlineLevel="0" r="410">
      <c r="A410" s="59634" t="s">
        <v>143</v>
      </c>
      <c r="B410" s="60064" t="s">
        <v>36</v>
      </c>
      <c r="C410" s="60494" t="s">
        <v>22</v>
      </c>
      <c r="D410" s="60924" t="s">
        <v>14</v>
      </c>
      <c r="E410" s="61354" t="n">
        <v>0.09171366047929999</v>
      </c>
      <c r="F410" s="61784" t="n">
        <v>0.072456392005</v>
      </c>
      <c r="G410" s="62214" t="n">
        <v>0.0600216374415</v>
      </c>
      <c r="H410" s="62644" t="n">
        <v>0.0492421553103</v>
      </c>
      <c r="I410" s="63074" t="n">
        <v>0.040478020043</v>
      </c>
      <c r="J410" s="63504" t="n">
        <v>0.0201301309254</v>
      </c>
    </row>
    <row collapsed="false" customFormat="false" customHeight="false" hidden="false" ht="12.75" outlineLevel="0" r="411">
      <c r="A411" s="59635" t="s">
        <v>143</v>
      </c>
      <c r="B411" s="60065" t="s">
        <v>36</v>
      </c>
      <c r="C411" s="60495" t="s">
        <v>22</v>
      </c>
      <c r="D411" s="60925" t="s">
        <v>18</v>
      </c>
      <c r="E411" s="61355" t="n">
        <v>0.0</v>
      </c>
      <c r="F411" s="61785" t="n">
        <v>0.0</v>
      </c>
      <c r="G411" s="62215" t="n">
        <v>0.0</v>
      </c>
      <c r="H411" s="62645" t="n">
        <v>0.0</v>
      </c>
      <c r="I411" s="63075" t="n">
        <v>0.0</v>
      </c>
      <c r="J411" s="63505" t="n">
        <v>0.0</v>
      </c>
    </row>
    <row collapsed="false" customFormat="false" customHeight="false" hidden="false" ht="12.75" outlineLevel="0" r="412">
      <c r="A412" s="59636" t="s">
        <v>143</v>
      </c>
      <c r="B412" s="60066" t="s">
        <v>36</v>
      </c>
      <c r="C412" s="60496" t="s">
        <v>23</v>
      </c>
      <c r="D412" s="60926" t="s">
        <v>20</v>
      </c>
      <c r="E412" s="61356" t="n">
        <v>0.0</v>
      </c>
      <c r="F412" s="61786" t="n">
        <v>0.0</v>
      </c>
      <c r="G412" s="62216" t="n">
        <v>0.0</v>
      </c>
      <c r="H412" s="62646" t="n">
        <v>0.0</v>
      </c>
      <c r="I412" s="63076" t="n">
        <v>0.0</v>
      </c>
      <c r="J412" s="63506" t="n">
        <v>0.0</v>
      </c>
    </row>
    <row collapsed="false" customFormat="false" customHeight="false" hidden="false" ht="12.75" outlineLevel="0" r="413">
      <c r="A413" s="59637" t="s">
        <v>143</v>
      </c>
      <c r="B413" s="60067" t="s">
        <v>36</v>
      </c>
      <c r="C413" s="60497" t="s">
        <v>23</v>
      </c>
      <c r="D413" s="60927" t="s">
        <v>13</v>
      </c>
      <c r="E413" s="61357" t="n">
        <v>1.6010514796470001</v>
      </c>
      <c r="F413" s="61787" t="n">
        <v>1.6142947617846</v>
      </c>
      <c r="G413" s="62217" t="n">
        <v>1.6025772938971998</v>
      </c>
      <c r="H413" s="62647" t="n">
        <v>1.5779678436014999</v>
      </c>
      <c r="I413" s="63077" t="n">
        <v>1.5541833113589</v>
      </c>
      <c r="J413" s="63507" t="n">
        <v>1.4632864011981</v>
      </c>
    </row>
    <row collapsed="false" customFormat="false" customHeight="false" hidden="false" ht="12.75" outlineLevel="0" r="414">
      <c r="A414" s="59638" t="s">
        <v>143</v>
      </c>
      <c r="B414" s="60068" t="s">
        <v>36</v>
      </c>
      <c r="C414" s="60498" t="s">
        <v>23</v>
      </c>
      <c r="D414" s="60928" t="s">
        <v>16</v>
      </c>
      <c r="E414" s="61358" t="n">
        <v>0.0</v>
      </c>
      <c r="F414" s="61788" t="n">
        <v>0.0</v>
      </c>
      <c r="G414" s="62218" t="n">
        <v>0.0</v>
      </c>
      <c r="H414" s="62648" t="n">
        <v>0.0</v>
      </c>
      <c r="I414" s="63078" t="n">
        <v>0.0</v>
      </c>
      <c r="J414" s="63508" t="n">
        <v>0.0</v>
      </c>
    </row>
    <row collapsed="false" customFormat="false" customHeight="false" hidden="false" ht="12.75" outlineLevel="0" r="415">
      <c r="A415" s="59639" t="s">
        <v>143</v>
      </c>
      <c r="B415" s="60069" t="s">
        <v>36</v>
      </c>
      <c r="C415" s="60499" t="s">
        <v>23</v>
      </c>
      <c r="D415" s="60929" t="s">
        <v>14</v>
      </c>
      <c r="E415" s="61359" t="n">
        <v>0.0</v>
      </c>
      <c r="F415" s="61789" t="n">
        <v>0.0</v>
      </c>
      <c r="G415" s="62219" t="n">
        <v>0.0</v>
      </c>
      <c r="H415" s="62649" t="n">
        <v>0.0</v>
      </c>
      <c r="I415" s="63079" t="n">
        <v>0.0</v>
      </c>
      <c r="J415" s="63509" t="n">
        <v>0.0</v>
      </c>
    </row>
    <row collapsed="false" customFormat="false" customHeight="false" hidden="false" ht="12.75" outlineLevel="0" r="416">
      <c r="A416" s="59640" t="s">
        <v>143</v>
      </c>
      <c r="B416" s="60070" t="s">
        <v>36</v>
      </c>
      <c r="C416" s="60500" t="s">
        <v>23</v>
      </c>
      <c r="D416" s="60930" t="s">
        <v>18</v>
      </c>
      <c r="E416" s="61360" t="n">
        <v>0.0</v>
      </c>
      <c r="F416" s="61790" t="n">
        <v>0.0</v>
      </c>
      <c r="G416" s="62220" t="n">
        <v>0.0</v>
      </c>
      <c r="H416" s="62650" t="n">
        <v>0.0</v>
      </c>
      <c r="I416" s="63080" t="n">
        <v>0.0</v>
      </c>
      <c r="J416" s="63510" t="n">
        <v>0.0</v>
      </c>
    </row>
    <row collapsed="false" customFormat="false" customHeight="false" hidden="false" ht="12.75" outlineLevel="0" r="417">
      <c r="A417" s="59641" t="s">
        <v>143</v>
      </c>
      <c r="B417" s="60071" t="s">
        <v>36</v>
      </c>
      <c r="C417" s="60501" t="s">
        <v>24</v>
      </c>
      <c r="D417" s="60931" t="s">
        <v>20</v>
      </c>
      <c r="E417" s="61361" t="n">
        <v>0.0221307897886</v>
      </c>
      <c r="F417" s="61791" t="n">
        <v>0.017713041784999998</v>
      </c>
      <c r="G417" s="62221" t="n">
        <v>0.013875496635200001</v>
      </c>
      <c r="H417" s="62651" t="n">
        <v>0.0099832016395</v>
      </c>
      <c r="I417" s="63081" t="n">
        <v>0.0080812404131</v>
      </c>
      <c r="J417" s="63511" t="n">
        <v>0.0039898409917000005</v>
      </c>
    </row>
    <row collapsed="false" customFormat="false" customHeight="false" hidden="false" ht="12.75" outlineLevel="0" r="418">
      <c r="A418" s="59642" t="s">
        <v>143</v>
      </c>
      <c r="B418" s="60072" t="s">
        <v>36</v>
      </c>
      <c r="C418" s="60502" t="s">
        <v>24</v>
      </c>
      <c r="D418" s="60932" t="s">
        <v>13</v>
      </c>
      <c r="E418" s="61362" t="n">
        <v>0.1292097172634</v>
      </c>
      <c r="F418" s="61792" t="n">
        <v>0.1467348660654</v>
      </c>
      <c r="G418" s="62222" t="n">
        <v>0.1546601562818</v>
      </c>
      <c r="H418" s="62652" t="n">
        <v>0.15208092451969998</v>
      </c>
      <c r="I418" s="63082" t="n">
        <v>0.14797742772430003</v>
      </c>
      <c r="J418" s="63512" t="n">
        <v>0.1417081897274</v>
      </c>
    </row>
    <row collapsed="false" customFormat="false" customHeight="false" hidden="false" ht="12.75" outlineLevel="0" r="419">
      <c r="A419" s="59643" t="s">
        <v>143</v>
      </c>
      <c r="B419" s="60073" t="s">
        <v>36</v>
      </c>
      <c r="C419" s="60503" t="s">
        <v>24</v>
      </c>
      <c r="D419" s="60933" t="s">
        <v>16</v>
      </c>
      <c r="E419" s="61363" t="n">
        <v>0.17670688992140002</v>
      </c>
      <c r="F419" s="61793" t="n">
        <v>0.1270364264273</v>
      </c>
      <c r="G419" s="62223" t="n">
        <v>0.08479018413799999</v>
      </c>
      <c r="H419" s="62653" t="n">
        <v>0.046170500644900005</v>
      </c>
      <c r="I419" s="63083" t="n">
        <v>0.0353066149957</v>
      </c>
      <c r="J419" s="63513" t="n">
        <v>0.016547086131399998</v>
      </c>
    </row>
    <row collapsed="false" customFormat="false" customHeight="false" hidden="false" ht="12.75" outlineLevel="0" r="420">
      <c r="A420" s="59644" t="s">
        <v>143</v>
      </c>
      <c r="B420" s="60074" t="s">
        <v>36</v>
      </c>
      <c r="C420" s="60504" t="s">
        <v>24</v>
      </c>
      <c r="D420" s="60934" t="s">
        <v>14</v>
      </c>
      <c r="E420" s="61364" t="n">
        <v>0.15318648094839998</v>
      </c>
      <c r="F420" s="61794" t="n">
        <v>0.1799651362287</v>
      </c>
      <c r="G420" s="62224" t="n">
        <v>0.19985647927389996</v>
      </c>
      <c r="H420" s="62654" t="n">
        <v>0.2117196849127</v>
      </c>
      <c r="I420" s="63084" t="n">
        <v>0.2145551798227</v>
      </c>
      <c r="J420" s="63514" t="n">
        <v>0.2253423558341</v>
      </c>
    </row>
    <row collapsed="false" customFormat="false" customHeight="false" hidden="false" ht="12.75" outlineLevel="0" r="421">
      <c r="A421" s="59645" t="s">
        <v>143</v>
      </c>
      <c r="B421" s="60075" t="s">
        <v>36</v>
      </c>
      <c r="C421" s="60505" t="s">
        <v>24</v>
      </c>
      <c r="D421" s="60935" t="s">
        <v>18</v>
      </c>
      <c r="E421" s="61365" t="n">
        <v>0.0237255518203</v>
      </c>
      <c r="F421" s="61795" t="n">
        <v>0.026337808988499998</v>
      </c>
      <c r="G421" s="62225" t="n">
        <v>0.0278612724436</v>
      </c>
      <c r="H421" s="62655" t="n">
        <v>0.0282534569099</v>
      </c>
      <c r="I421" s="63085" t="n">
        <v>0.028060730284800002</v>
      </c>
      <c r="J421" s="63515" t="n">
        <v>0.028842798299700004</v>
      </c>
    </row>
    <row collapsed="false" customFormat="false" customHeight="false" hidden="false" ht="12.75" outlineLevel="0" r="422">
      <c r="A422" s="59646" t="s">
        <v>143</v>
      </c>
      <c r="B422" s="60076" t="s">
        <v>36</v>
      </c>
      <c r="C422" s="60506" t="s">
        <v>25</v>
      </c>
      <c r="D422" s="60936" t="s">
        <v>20</v>
      </c>
      <c r="E422" s="61366" t="n">
        <v>0.0</v>
      </c>
      <c r="F422" s="61796" t="n">
        <v>0.0</v>
      </c>
      <c r="G422" s="62226" t="n">
        <v>0.0</v>
      </c>
      <c r="H422" s="62656" t="n">
        <v>0.0</v>
      </c>
      <c r="I422" s="63086" t="n">
        <v>0.0</v>
      </c>
      <c r="J422" s="63516" t="n">
        <v>0.0</v>
      </c>
    </row>
    <row collapsed="false" customFormat="false" customHeight="false" hidden="false" ht="12.75" outlineLevel="0" r="423">
      <c r="A423" s="59647" t="s">
        <v>143</v>
      </c>
      <c r="B423" s="60077" t="s">
        <v>36</v>
      </c>
      <c r="C423" s="60507" t="s">
        <v>25</v>
      </c>
      <c r="D423" s="60937" t="s">
        <v>13</v>
      </c>
      <c r="E423" s="61367" t="n">
        <v>0.250171753583</v>
      </c>
      <c r="F423" s="61797" t="n">
        <v>0.24726385505180004</v>
      </c>
      <c r="G423" s="62227" t="n">
        <v>0.243603255776</v>
      </c>
      <c r="H423" s="62657" t="n">
        <v>0.2372252181738</v>
      </c>
      <c r="I423" s="63087" t="n">
        <v>0.23115092600989998</v>
      </c>
      <c r="J423" s="63517" t="n">
        <v>0.23933321244869998</v>
      </c>
    </row>
    <row collapsed="false" customFormat="false" customHeight="false" hidden="false" ht="12.75" outlineLevel="0" r="424">
      <c r="A424" s="59648" t="s">
        <v>143</v>
      </c>
      <c r="B424" s="60078" t="s">
        <v>36</v>
      </c>
      <c r="C424" s="60508" t="s">
        <v>25</v>
      </c>
      <c r="D424" s="60938" t="s">
        <v>16</v>
      </c>
      <c r="E424" s="61368" t="n">
        <v>0.0</v>
      </c>
      <c r="F424" s="61798" t="n">
        <v>0.0</v>
      </c>
      <c r="G424" s="62228" t="n">
        <v>0.0</v>
      </c>
      <c r="H424" s="62658" t="n">
        <v>0.0</v>
      </c>
      <c r="I424" s="63088" t="n">
        <v>0.0</v>
      </c>
      <c r="J424" s="63518" t="n">
        <v>0.0</v>
      </c>
    </row>
    <row collapsed="false" customFormat="false" customHeight="false" hidden="false" ht="12.75" outlineLevel="0" r="425">
      <c r="A425" s="59649" t="s">
        <v>143</v>
      </c>
      <c r="B425" s="60079" t="s">
        <v>36</v>
      </c>
      <c r="C425" s="60509" t="s">
        <v>25</v>
      </c>
      <c r="D425" s="60939" t="s">
        <v>14</v>
      </c>
      <c r="E425" s="61369" t="n">
        <v>0.0</v>
      </c>
      <c r="F425" s="61799" t="n">
        <v>0.0</v>
      </c>
      <c r="G425" s="62229" t="n">
        <v>0.0</v>
      </c>
      <c r="H425" s="62659" t="n">
        <v>0.0</v>
      </c>
      <c r="I425" s="63089" t="n">
        <v>0.0</v>
      </c>
      <c r="J425" s="63519" t="n">
        <v>0.0</v>
      </c>
    </row>
    <row collapsed="false" customFormat="false" customHeight="false" hidden="false" ht="12.75" outlineLevel="0" r="426">
      <c r="A426" s="59650" t="s">
        <v>143</v>
      </c>
      <c r="B426" s="60080" t="s">
        <v>36</v>
      </c>
      <c r="C426" s="60510" t="s">
        <v>25</v>
      </c>
      <c r="D426" s="60940" t="s">
        <v>18</v>
      </c>
      <c r="E426" s="61370" t="n">
        <v>0.0</v>
      </c>
      <c r="F426" s="61800" t="n">
        <v>0.0</v>
      </c>
      <c r="G426" s="62230" t="n">
        <v>0.0</v>
      </c>
      <c r="H426" s="62660" t="n">
        <v>0.0</v>
      </c>
      <c r="I426" s="63090" t="n">
        <v>0.0</v>
      </c>
      <c r="J426" s="63520" t="n">
        <v>0.0</v>
      </c>
    </row>
    <row collapsed="false" customFormat="false" customHeight="false" hidden="false" ht="12.75" outlineLevel="0" r="427">
      <c r="A427" s="59651" t="s">
        <v>143</v>
      </c>
      <c r="B427" s="60081" t="s">
        <v>36</v>
      </c>
      <c r="C427" s="60511" t="s">
        <v>27</v>
      </c>
      <c r="D427" s="60941" t="s">
        <v>20</v>
      </c>
      <c r="E427" s="61371" t="n">
        <v>0.0</v>
      </c>
      <c r="F427" s="61801" t="n">
        <v>0.0</v>
      </c>
      <c r="G427" s="62231" t="n">
        <v>0.0</v>
      </c>
      <c r="H427" s="62661" t="n">
        <v>0.0</v>
      </c>
      <c r="I427" s="63091" t="n">
        <v>0.0</v>
      </c>
      <c r="J427" s="63521" t="n">
        <v>0.0</v>
      </c>
    </row>
    <row collapsed="false" customFormat="false" customHeight="false" hidden="false" ht="12.75" outlineLevel="0" r="428">
      <c r="A428" s="59652" t="s">
        <v>143</v>
      </c>
      <c r="B428" s="60082" t="s">
        <v>36</v>
      </c>
      <c r="C428" s="60512" t="s">
        <v>27</v>
      </c>
      <c r="D428" s="60942" t="s">
        <v>13</v>
      </c>
      <c r="E428" s="61372" t="n">
        <v>0.37524645572399995</v>
      </c>
      <c r="F428" s="61802" t="n">
        <v>0.3921152985129</v>
      </c>
      <c r="G428" s="62232" t="n">
        <v>0.4078516405071</v>
      </c>
      <c r="H428" s="62662" t="n">
        <v>0.4155310615772</v>
      </c>
      <c r="I428" s="63092" t="n">
        <v>0.4235057087769001</v>
      </c>
      <c r="J428" s="63522" t="n">
        <v>0.45454603891420003</v>
      </c>
    </row>
    <row collapsed="false" customFormat="false" customHeight="false" hidden="false" ht="12.75" outlineLevel="0" r="429">
      <c r="A429" s="59653" t="s">
        <v>143</v>
      </c>
      <c r="B429" s="60083" t="s">
        <v>36</v>
      </c>
      <c r="C429" s="60513" t="s">
        <v>27</v>
      </c>
      <c r="D429" s="60943" t="s">
        <v>16</v>
      </c>
      <c r="E429" s="61373" t="n">
        <v>0.0</v>
      </c>
      <c r="F429" s="61803" t="n">
        <v>0.0</v>
      </c>
      <c r="G429" s="62233" t="n">
        <v>0.0</v>
      </c>
      <c r="H429" s="62663" t="n">
        <v>0.0</v>
      </c>
      <c r="I429" s="63093" t="n">
        <v>0.0</v>
      </c>
      <c r="J429" s="63523" t="n">
        <v>0.0</v>
      </c>
    </row>
    <row collapsed="false" customFormat="false" customHeight="false" hidden="false" ht="12.75" outlineLevel="0" r="430">
      <c r="A430" s="59654" t="s">
        <v>143</v>
      </c>
      <c r="B430" s="60084" t="s">
        <v>36</v>
      </c>
      <c r="C430" s="60514" t="s">
        <v>27</v>
      </c>
      <c r="D430" s="60944" t="s">
        <v>14</v>
      </c>
      <c r="E430" s="61374" t="n">
        <v>0.0</v>
      </c>
      <c r="F430" s="61804" t="n">
        <v>0.0</v>
      </c>
      <c r="G430" s="62234" t="n">
        <v>0.0</v>
      </c>
      <c r="H430" s="62664" t="n">
        <v>0.0</v>
      </c>
      <c r="I430" s="63094" t="n">
        <v>0.0</v>
      </c>
      <c r="J430" s="63524" t="n">
        <v>0.0</v>
      </c>
    </row>
    <row collapsed="false" customFormat="false" customHeight="false" hidden="false" ht="12.75" outlineLevel="0" r="431">
      <c r="A431" s="59655" t="s">
        <v>143</v>
      </c>
      <c r="B431" s="60085" t="s">
        <v>36</v>
      </c>
      <c r="C431" s="60515" t="s">
        <v>27</v>
      </c>
      <c r="D431" s="60945" t="s">
        <v>18</v>
      </c>
      <c r="E431" s="61375" t="n">
        <v>0.0</v>
      </c>
      <c r="F431" s="61805" t="n">
        <v>0.0</v>
      </c>
      <c r="G431" s="62235" t="n">
        <v>0.0</v>
      </c>
      <c r="H431" s="62665" t="n">
        <v>0.0</v>
      </c>
      <c r="I431" s="63095" t="n">
        <v>0.0</v>
      </c>
      <c r="J431" s="63525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63526" t="s">
        <v>0</v>
      </c>
      <c r="B450" s="63527" t="s">
        <v>38</v>
      </c>
      <c r="C450" s="63528" t="s">
        <v>39</v>
      </c>
      <c r="D450" s="63529" t="s">
        <v>40</v>
      </c>
      <c r="E450" s="63530" t="s">
        <v>41</v>
      </c>
      <c r="F450" s="63531" t="s">
        <v>42</v>
      </c>
      <c r="G450" s="63532" t="s">
        <v>43</v>
      </c>
      <c r="H450" s="63533" t="s">
        <v>44</v>
      </c>
      <c r="I450" s="8"/>
      <c r="J450" s="8"/>
    </row>
    <row collapsed="false" customFormat="false" customHeight="false" hidden="false" ht="13.4" outlineLevel="0" r="451">
      <c r="A451" s="63534" t="s">
        <v>143</v>
      </c>
      <c r="B451" s="63550" t="s">
        <v>45</v>
      </c>
      <c r="C451" s="63566" t="s">
        <v>19</v>
      </c>
      <c r="D451" s="63582" t="n">
        <v>0.6830145515192001</v>
      </c>
      <c r="E451" s="63598" t="n">
        <v>6.8020711461383</v>
      </c>
      <c r="F451" s="63614" t="n">
        <v>3.9796913005384003</v>
      </c>
      <c r="G451" s="63630" t="n">
        <v>16.2808189090398</v>
      </c>
      <c r="H451" s="63646" t="n">
        <v>2.3481233284364</v>
      </c>
    </row>
    <row collapsed="false" customFormat="false" customHeight="false" hidden="false" ht="12.75" outlineLevel="0" r="452">
      <c r="A452" s="63535" t="s">
        <v>143</v>
      </c>
      <c r="B452" s="63551" t="s">
        <v>45</v>
      </c>
      <c r="C452" s="63567" t="s">
        <v>46</v>
      </c>
      <c r="D452" s="63583" t="n">
        <v>0.2984298293925</v>
      </c>
      <c r="E452" s="63599" t="n">
        <v>6.5047918081654</v>
      </c>
      <c r="F452" s="63615" t="n">
        <v>0.1929482117022</v>
      </c>
      <c r="G452" s="63631" t="n">
        <v>0.8473160758486</v>
      </c>
      <c r="H452" s="63647" t="n">
        <v>0.1318956830987</v>
      </c>
    </row>
    <row collapsed="false" customFormat="false" customHeight="false" hidden="false" ht="12.75" outlineLevel="0" r="453">
      <c r="A453" s="63536" t="s">
        <v>143</v>
      </c>
      <c r="B453" s="63552" t="s">
        <v>45</v>
      </c>
      <c r="C453" s="63568" t="s">
        <v>47</v>
      </c>
      <c r="D453" s="63584" t="n">
        <v>0.0</v>
      </c>
      <c r="E453" s="63600" t="n">
        <v>15.164397256903301</v>
      </c>
      <c r="F453" s="63616" t="n">
        <v>0.0</v>
      </c>
      <c r="G453" s="63632" t="n">
        <v>0.0</v>
      </c>
      <c r="H453" s="63648" t="n">
        <v>0.0</v>
      </c>
    </row>
    <row collapsed="false" customFormat="false" customHeight="false" hidden="false" ht="12.75" outlineLevel="0" r="454">
      <c r="A454" s="63537" t="s">
        <v>143</v>
      </c>
      <c r="B454" s="63553" t="s">
        <v>45</v>
      </c>
      <c r="C454" s="63569" t="s">
        <v>21</v>
      </c>
      <c r="D454" s="63585" t="n">
        <v>0.0</v>
      </c>
      <c r="E454" s="63601" t="n">
        <v>2.5533827742505997</v>
      </c>
      <c r="F454" s="63617" t="n">
        <v>0.0</v>
      </c>
      <c r="G454" s="63633" t="n">
        <v>0.0</v>
      </c>
      <c r="H454" s="63649" t="n">
        <v>0.0</v>
      </c>
    </row>
    <row collapsed="false" customFormat="false" customHeight="false" hidden="false" ht="12.75" outlineLevel="0" r="455">
      <c r="A455" s="63538" t="s">
        <v>143</v>
      </c>
      <c r="B455" s="63554" t="s">
        <v>48</v>
      </c>
      <c r="C455" s="63570" t="s">
        <v>19</v>
      </c>
      <c r="D455" s="63586" t="n">
        <v>1.2388070602663</v>
      </c>
      <c r="E455" s="63602" t="n">
        <v>4.471820734056</v>
      </c>
      <c r="F455" s="63618" t="n">
        <v>4.733407055842501</v>
      </c>
      <c r="G455" s="63634" t="n">
        <v>8.273979341616398</v>
      </c>
      <c r="H455" s="63650" t="n">
        <v>0.34954670539169996</v>
      </c>
    </row>
    <row collapsed="false" customFormat="false" customHeight="false" hidden="false" ht="12.75" outlineLevel="0" r="456">
      <c r="A456" s="63539" t="s">
        <v>143</v>
      </c>
      <c r="B456" s="63555" t="s">
        <v>48</v>
      </c>
      <c r="C456" s="63571" t="s">
        <v>46</v>
      </c>
      <c r="D456" s="63587" t="n">
        <v>1.0538273540002001</v>
      </c>
      <c r="E456" s="63603" t="n">
        <v>2.8426337085314</v>
      </c>
      <c r="F456" s="63619" t="n">
        <v>2.2049540624115</v>
      </c>
      <c r="G456" s="63635" t="n">
        <v>3.2170819403642</v>
      </c>
      <c r="H456" s="63651" t="n">
        <v>0.1275370078174</v>
      </c>
    </row>
    <row collapsed="false" customFormat="false" customHeight="false" hidden="false" ht="12.75" outlineLevel="0" r="457">
      <c r="A457" s="63540" t="s">
        <v>143</v>
      </c>
      <c r="B457" s="63556" t="s">
        <v>48</v>
      </c>
      <c r="C457" s="63572" t="s">
        <v>47</v>
      </c>
      <c r="D457" s="63588" t="n">
        <v>0.0</v>
      </c>
      <c r="E457" s="63604" t="n">
        <v>19.513743402519</v>
      </c>
      <c r="F457" s="63620" t="n">
        <v>0.0</v>
      </c>
      <c r="G457" s="63636" t="n">
        <v>0.0</v>
      </c>
      <c r="H457" s="63652" t="n">
        <v>0.0</v>
      </c>
    </row>
    <row collapsed="false" customFormat="false" customHeight="false" hidden="false" ht="12.75" outlineLevel="0" r="458">
      <c r="A458" s="63541" t="s">
        <v>143</v>
      </c>
      <c r="B458" s="63557" t="s">
        <v>48</v>
      </c>
      <c r="C458" s="63573" t="s">
        <v>21</v>
      </c>
      <c r="D458" s="63589" t="n">
        <v>0.0</v>
      </c>
      <c r="E458" s="63605" t="n">
        <v>0.9324418389021001</v>
      </c>
      <c r="F458" s="63621" t="n">
        <v>0.0</v>
      </c>
      <c r="G458" s="63637" t="n">
        <v>0.0</v>
      </c>
      <c r="H458" s="63653" t="n">
        <v>0.0</v>
      </c>
    </row>
    <row collapsed="false" customFormat="false" customHeight="false" hidden="false" ht="12.75" outlineLevel="0" r="459">
      <c r="A459" s="63542" t="s">
        <v>143</v>
      </c>
      <c r="B459" s="63558" t="s">
        <v>49</v>
      </c>
      <c r="C459" s="63574" t="s">
        <v>19</v>
      </c>
      <c r="D459" s="63590" t="n">
        <v>0.2886620688764</v>
      </c>
      <c r="E459" s="63606" t="n">
        <v>1.2707285600434</v>
      </c>
      <c r="F459" s="63622" t="n">
        <v>2.8857052324401002</v>
      </c>
      <c r="G459" s="63638" t="n">
        <v>8.265868322749899</v>
      </c>
      <c r="H459" s="63654" t="n">
        <v>1.0446086658598</v>
      </c>
    </row>
    <row collapsed="false" customFormat="false" customHeight="false" hidden="false" ht="12.75" outlineLevel="0" r="460">
      <c r="A460" s="63543" t="s">
        <v>143</v>
      </c>
      <c r="B460" s="63559" t="s">
        <v>49</v>
      </c>
      <c r="C460" s="63575" t="s">
        <v>46</v>
      </c>
      <c r="D460" s="63591" t="n">
        <v>0.3075830076928</v>
      </c>
      <c r="E460" s="63607" t="n">
        <v>1.8146442836344998</v>
      </c>
      <c r="F460" s="63623" t="n">
        <v>1.401084025558</v>
      </c>
      <c r="G460" s="63639" t="n">
        <v>3.6085715728015</v>
      </c>
      <c r="H460" s="63655" t="n">
        <v>0.3725330234706</v>
      </c>
    </row>
    <row collapsed="false" customFormat="false" customHeight="false" hidden="false" ht="12.75" outlineLevel="0" r="461">
      <c r="A461" s="63544" t="s">
        <v>143</v>
      </c>
      <c r="B461" s="63560" t="s">
        <v>49</v>
      </c>
      <c r="C461" s="63576" t="s">
        <v>47</v>
      </c>
      <c r="D461" s="63592" t="n">
        <v>0.0</v>
      </c>
      <c r="E461" s="63608" t="n">
        <v>7.6268084470574</v>
      </c>
      <c r="F461" s="63624" t="n">
        <v>0.0</v>
      </c>
      <c r="G461" s="63640" t="n">
        <v>0.0</v>
      </c>
      <c r="H461" s="63656" t="n">
        <v>0.0</v>
      </c>
    </row>
    <row collapsed="false" customFormat="false" customHeight="false" hidden="false" ht="12.75" outlineLevel="0" r="462">
      <c r="A462" s="63545" t="s">
        <v>143</v>
      </c>
      <c r="B462" s="63561" t="s">
        <v>49</v>
      </c>
      <c r="C462" s="63577" t="s">
        <v>21</v>
      </c>
      <c r="D462" s="63593" t="n">
        <v>0.0</v>
      </c>
      <c r="E462" s="63609" t="n">
        <v>0.46022277306219994</v>
      </c>
      <c r="F462" s="63625" t="n">
        <v>0.0</v>
      </c>
      <c r="G462" s="63641" t="n">
        <v>0.0</v>
      </c>
      <c r="H462" s="63657" t="n">
        <v>0.0</v>
      </c>
    </row>
    <row collapsed="false" customFormat="false" customHeight="false" hidden="false" ht="12.75" outlineLevel="0" r="463">
      <c r="A463" s="63546" t="s">
        <v>143</v>
      </c>
      <c r="B463" s="63562" t="s">
        <v>20</v>
      </c>
      <c r="C463" s="63578" t="s">
        <v>19</v>
      </c>
      <c r="D463" s="63594" t="n">
        <v>2.2763869921758997</v>
      </c>
      <c r="E463" s="63610" t="n">
        <v>5.5518903540764</v>
      </c>
      <c r="F463" s="63626" t="n">
        <v>9.5495142510622</v>
      </c>
      <c r="G463" s="63642" t="n">
        <v>22.6049206562222</v>
      </c>
      <c r="H463" s="63658" t="n">
        <v>2.2500033323164996</v>
      </c>
    </row>
    <row collapsed="false" customFormat="false" customHeight="false" hidden="false" ht="12.75" outlineLevel="0" r="464">
      <c r="A464" s="63547" t="s">
        <v>143</v>
      </c>
      <c r="B464" s="63563" t="s">
        <v>20</v>
      </c>
      <c r="C464" s="63579" t="s">
        <v>46</v>
      </c>
      <c r="D464" s="63595" t="n">
        <v>2.2260357982290997</v>
      </c>
      <c r="E464" s="63611" t="n">
        <v>11.2370595056119</v>
      </c>
      <c r="F464" s="63627" t="n">
        <v>3.1908136471303004</v>
      </c>
      <c r="G464" s="63643" t="n">
        <v>10.8582935833824</v>
      </c>
      <c r="H464" s="63659" t="n">
        <v>0.6657771799336</v>
      </c>
    </row>
    <row collapsed="false" customFormat="false" customHeight="false" hidden="false" ht="12.75" outlineLevel="0" r="465">
      <c r="A465" s="63548" t="s">
        <v>143</v>
      </c>
      <c r="B465" s="63564" t="s">
        <v>20</v>
      </c>
      <c r="C465" s="63580" t="s">
        <v>47</v>
      </c>
      <c r="D465" s="63596" t="n">
        <v>0.0</v>
      </c>
      <c r="E465" s="63612" t="n">
        <v>17.678860260721</v>
      </c>
      <c r="F465" s="63628" t="n">
        <v>0.0</v>
      </c>
      <c r="G465" s="63644" t="n">
        <v>0.0</v>
      </c>
      <c r="H465" s="63660" t="n">
        <v>0.0</v>
      </c>
    </row>
    <row collapsed="false" customFormat="false" customHeight="false" hidden="false" ht="12.75" outlineLevel="0" r="466">
      <c r="A466" s="63549" t="s">
        <v>143</v>
      </c>
      <c r="B466" s="63565" t="s">
        <v>20</v>
      </c>
      <c r="C466" s="63581" t="s">
        <v>21</v>
      </c>
      <c r="D466" s="63597" t="n">
        <v>0.0</v>
      </c>
      <c r="E466" s="63613" t="n">
        <v>1.9663861446400999</v>
      </c>
      <c r="F466" s="63629" t="n">
        <v>0.0</v>
      </c>
      <c r="G466" s="63645" t="n">
        <v>0.0</v>
      </c>
      <c r="H466" s="63661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63662" t="s">
        <v>0</v>
      </c>
      <c r="B470" s="63663" t="s">
        <v>38</v>
      </c>
      <c r="C470" s="63664" t="s">
        <v>39</v>
      </c>
      <c r="D470" s="63665" t="s">
        <v>51</v>
      </c>
      <c r="E470" s="63666" t="s">
        <v>52</v>
      </c>
      <c r="F470" s="63667" t="s">
        <v>53</v>
      </c>
      <c r="G470" s="63668" t="s">
        <v>54</v>
      </c>
      <c r="H470" s="63669" t="s">
        <v>55</v>
      </c>
    </row>
    <row collapsed="false" customFormat="false" customHeight="false" hidden="false" ht="13.4" outlineLevel="0" r="471">
      <c r="A471" s="63670" t="s">
        <v>143</v>
      </c>
      <c r="B471" s="63686" t="s">
        <v>45</v>
      </c>
      <c r="C471" s="63702" t="s">
        <v>19</v>
      </c>
      <c r="D471" s="63718" t="n">
        <v>0.7065132083078</v>
      </c>
      <c r="E471" s="63734" t="n">
        <v>6.845171642833</v>
      </c>
      <c r="F471" s="63750" t="n">
        <v>4.4258211228156</v>
      </c>
      <c r="G471" s="63766" t="n">
        <v>15.4636430809466</v>
      </c>
      <c r="H471" s="63782" t="n">
        <v>2.5976197650123</v>
      </c>
    </row>
    <row collapsed="false" customFormat="false" customHeight="false" hidden="false" ht="12.75" outlineLevel="0" r="472">
      <c r="A472" s="63671" t="s">
        <v>143</v>
      </c>
      <c r="B472" s="63687" t="s">
        <v>45</v>
      </c>
      <c r="C472" s="63703" t="s">
        <v>46</v>
      </c>
      <c r="D472" s="63719" t="n">
        <v>0.2986724448402</v>
      </c>
      <c r="E472" s="63735" t="n">
        <v>6.3109116618715</v>
      </c>
      <c r="F472" s="63751" t="n">
        <v>0.2136705790613</v>
      </c>
      <c r="G472" s="63767" t="n">
        <v>0.8392768424103</v>
      </c>
      <c r="H472" s="63783" t="n">
        <v>0.1279918004321</v>
      </c>
    </row>
    <row collapsed="false" customFormat="false" customHeight="false" hidden="false" ht="12.75" outlineLevel="0" r="473">
      <c r="A473" s="63672" t="s">
        <v>143</v>
      </c>
      <c r="B473" s="63688" t="s">
        <v>45</v>
      </c>
      <c r="C473" s="63704" t="s">
        <v>47</v>
      </c>
      <c r="D473" s="63720" t="n">
        <v>0.0</v>
      </c>
      <c r="E473" s="63736" t="n">
        <v>14.651037386863901</v>
      </c>
      <c r="F473" s="63752" t="n">
        <v>0.0</v>
      </c>
      <c r="G473" s="63768" t="n">
        <v>0.0</v>
      </c>
      <c r="H473" s="63784" t="n">
        <v>0.0</v>
      </c>
    </row>
    <row collapsed="false" customFormat="false" customHeight="false" hidden="false" ht="12.75" outlineLevel="0" r="474">
      <c r="A474" s="63673" t="s">
        <v>143</v>
      </c>
      <c r="B474" s="63689" t="s">
        <v>45</v>
      </c>
      <c r="C474" s="63705" t="s">
        <v>21</v>
      </c>
      <c r="D474" s="63721" t="n">
        <v>0.0</v>
      </c>
      <c r="E474" s="63737" t="n">
        <v>2.5011223171736003</v>
      </c>
      <c r="F474" s="63753" t="n">
        <v>0.0</v>
      </c>
      <c r="G474" s="63769" t="n">
        <v>0.0</v>
      </c>
      <c r="H474" s="63785" t="n">
        <v>0.0</v>
      </c>
    </row>
    <row collapsed="false" customFormat="false" customHeight="false" hidden="false" ht="12.75" outlineLevel="0" r="475">
      <c r="A475" s="63674" t="s">
        <v>143</v>
      </c>
      <c r="B475" s="63690" t="s">
        <v>48</v>
      </c>
      <c r="C475" s="63706" t="s">
        <v>19</v>
      </c>
      <c r="D475" s="63722" t="n">
        <v>0.9712249127582999</v>
      </c>
      <c r="E475" s="63738" t="n">
        <v>4.562981305916201</v>
      </c>
      <c r="F475" s="63754" t="n">
        <v>5.2745515673978005</v>
      </c>
      <c r="G475" s="63770" t="n">
        <v>8.592650226621599</v>
      </c>
      <c r="H475" s="63786" t="n">
        <v>0.37178343439869993</v>
      </c>
    </row>
    <row collapsed="false" customFormat="false" customHeight="false" hidden="false" ht="12.75" outlineLevel="0" r="476">
      <c r="A476" s="63675" t="s">
        <v>143</v>
      </c>
      <c r="B476" s="63691" t="s">
        <v>48</v>
      </c>
      <c r="C476" s="63707" t="s">
        <v>46</v>
      </c>
      <c r="D476" s="63723" t="n">
        <v>1.0639474191001999</v>
      </c>
      <c r="E476" s="63739" t="n">
        <v>2.7307010251282997</v>
      </c>
      <c r="F476" s="63755" t="n">
        <v>2.3350348265651</v>
      </c>
      <c r="G476" s="63771" t="n">
        <v>3.1334356013567</v>
      </c>
      <c r="H476" s="63787" t="n">
        <v>0.1228125744471</v>
      </c>
    </row>
    <row collapsed="false" customFormat="false" customHeight="false" hidden="false" ht="12.75" outlineLevel="0" r="477">
      <c r="A477" s="63676" t="s">
        <v>143</v>
      </c>
      <c r="B477" s="63692" t="s">
        <v>48</v>
      </c>
      <c r="C477" s="63708" t="s">
        <v>47</v>
      </c>
      <c r="D477" s="63724" t="n">
        <v>0.0</v>
      </c>
      <c r="E477" s="63740" t="n">
        <v>19.4520280500115</v>
      </c>
      <c r="F477" s="63756" t="n">
        <v>0.0</v>
      </c>
      <c r="G477" s="63772" t="n">
        <v>0.0</v>
      </c>
      <c r="H477" s="63788" t="n">
        <v>0.0</v>
      </c>
    </row>
    <row collapsed="false" customFormat="false" customHeight="false" hidden="false" ht="12.75" outlineLevel="0" r="478">
      <c r="A478" s="63677" t="s">
        <v>143</v>
      </c>
      <c r="B478" s="63693" t="s">
        <v>48</v>
      </c>
      <c r="C478" s="63709" t="s">
        <v>21</v>
      </c>
      <c r="D478" s="63725" t="n">
        <v>0.0</v>
      </c>
      <c r="E478" s="63741" t="n">
        <v>0.8968879716839999</v>
      </c>
      <c r="F478" s="63757" t="n">
        <v>0.0</v>
      </c>
      <c r="G478" s="63773" t="n">
        <v>0.0</v>
      </c>
      <c r="H478" s="63789" t="n">
        <v>0.0</v>
      </c>
    </row>
    <row collapsed="false" customFormat="false" customHeight="false" hidden="false" ht="12.75" outlineLevel="0" r="479">
      <c r="A479" s="63678" t="s">
        <v>143</v>
      </c>
      <c r="B479" s="63694" t="s">
        <v>49</v>
      </c>
      <c r="C479" s="63710" t="s">
        <v>19</v>
      </c>
      <c r="D479" s="63726" t="n">
        <v>0.31822139561970003</v>
      </c>
      <c r="E479" s="63742" t="n">
        <v>1.3147690331318</v>
      </c>
      <c r="F479" s="63758" t="n">
        <v>3.2022657897737</v>
      </c>
      <c r="G479" s="63774" t="n">
        <v>7.786306859373201</v>
      </c>
      <c r="H479" s="63790" t="n">
        <v>1.1586173766392</v>
      </c>
    </row>
    <row collapsed="false" customFormat="false" customHeight="false" hidden="false" ht="12.75" outlineLevel="0" r="480">
      <c r="A480" s="63679" t="s">
        <v>143</v>
      </c>
      <c r="B480" s="63695" t="s">
        <v>49</v>
      </c>
      <c r="C480" s="63711" t="s">
        <v>46</v>
      </c>
      <c r="D480" s="63727" t="n">
        <v>0.3216892357212</v>
      </c>
      <c r="E480" s="63743" t="n">
        <v>1.6846429967057999</v>
      </c>
      <c r="F480" s="63759" t="n">
        <v>1.4855478334848</v>
      </c>
      <c r="G480" s="63775" t="n">
        <v>3.5277765446871996</v>
      </c>
      <c r="H480" s="63791" t="n">
        <v>0.36256898862399994</v>
      </c>
    </row>
    <row collapsed="false" customFormat="false" customHeight="false" hidden="false" ht="12.75" outlineLevel="0" r="481">
      <c r="A481" s="63680" t="s">
        <v>143</v>
      </c>
      <c r="B481" s="63696" t="s">
        <v>49</v>
      </c>
      <c r="C481" s="63712" t="s">
        <v>47</v>
      </c>
      <c r="D481" s="63728" t="n">
        <v>0.0</v>
      </c>
      <c r="E481" s="63744" t="n">
        <v>7.5247328610904</v>
      </c>
      <c r="F481" s="63760" t="n">
        <v>0.0</v>
      </c>
      <c r="G481" s="63776" t="n">
        <v>0.0</v>
      </c>
      <c r="H481" s="63792" t="n">
        <v>0.0</v>
      </c>
    </row>
    <row collapsed="false" customFormat="false" customHeight="false" hidden="false" ht="12.75" outlineLevel="0" r="482">
      <c r="A482" s="63681" t="s">
        <v>143</v>
      </c>
      <c r="B482" s="63697" t="s">
        <v>49</v>
      </c>
      <c r="C482" s="63713" t="s">
        <v>21</v>
      </c>
      <c r="D482" s="63729" t="n">
        <v>0.0</v>
      </c>
      <c r="E482" s="63745" t="n">
        <v>0.4486227447139</v>
      </c>
      <c r="F482" s="63761" t="n">
        <v>0.0</v>
      </c>
      <c r="G482" s="63777" t="n">
        <v>0.0</v>
      </c>
      <c r="H482" s="63793" t="n">
        <v>0.0</v>
      </c>
    </row>
    <row collapsed="false" customFormat="false" customHeight="false" hidden="false" ht="12.75" outlineLevel="0" r="483">
      <c r="A483" s="63682" t="s">
        <v>143</v>
      </c>
      <c r="B483" s="63698" t="s">
        <v>20</v>
      </c>
      <c r="C483" s="63714" t="s">
        <v>19</v>
      </c>
      <c r="D483" s="63730" t="n">
        <v>2.0980462997428</v>
      </c>
      <c r="E483" s="63746" t="n">
        <v>5.560795739268899</v>
      </c>
      <c r="F483" s="63762" t="n">
        <v>10.6435962536129</v>
      </c>
      <c r="G483" s="63778" t="n">
        <v>22.893751671734698</v>
      </c>
      <c r="H483" s="63794" t="n">
        <v>2.5000314531220997</v>
      </c>
    </row>
    <row collapsed="false" customFormat="false" customHeight="false" hidden="false" ht="12.75" outlineLevel="0" r="484">
      <c r="A484" s="63683" t="s">
        <v>143</v>
      </c>
      <c r="B484" s="63699" t="s">
        <v>20</v>
      </c>
      <c r="C484" s="63715" t="s">
        <v>46</v>
      </c>
      <c r="D484" s="63731" t="n">
        <v>2.3492716075880002</v>
      </c>
      <c r="E484" s="63747" t="n">
        <v>10.485783766188899</v>
      </c>
      <c r="F484" s="63763" t="n">
        <v>3.4721897857005</v>
      </c>
      <c r="G484" s="63779" t="n">
        <v>10.8166825657649</v>
      </c>
      <c r="H484" s="63795" t="n">
        <v>0.645142205</v>
      </c>
    </row>
    <row collapsed="false" customFormat="false" customHeight="false" hidden="false" ht="12.75" outlineLevel="0" r="485">
      <c r="A485" s="63684" t="s">
        <v>143</v>
      </c>
      <c r="B485" s="63700" t="s">
        <v>20</v>
      </c>
      <c r="C485" s="63716" t="s">
        <v>47</v>
      </c>
      <c r="D485" s="63732" t="n">
        <v>0.0</v>
      </c>
      <c r="E485" s="63748" t="n">
        <v>17.4207840197488</v>
      </c>
      <c r="F485" s="63764" t="n">
        <v>0.0</v>
      </c>
      <c r="G485" s="63780" t="n">
        <v>0.0</v>
      </c>
      <c r="H485" s="63796" t="n">
        <v>0.0</v>
      </c>
    </row>
    <row collapsed="false" customFormat="false" customHeight="false" hidden="false" ht="12.75" outlineLevel="0" r="486">
      <c r="A486" s="63685" t="s">
        <v>143</v>
      </c>
      <c r="B486" s="63701" t="s">
        <v>20</v>
      </c>
      <c r="C486" s="63717" t="s">
        <v>21</v>
      </c>
      <c r="D486" s="63733" t="n">
        <v>0.0</v>
      </c>
      <c r="E486" s="63749" t="n">
        <v>1.8988658323843</v>
      </c>
      <c r="F486" s="63765" t="n">
        <v>0.0</v>
      </c>
      <c r="G486" s="63781" t="n">
        <v>0.0</v>
      </c>
      <c r="H486" s="63797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63798" t="s">
        <v>0</v>
      </c>
      <c r="B1" s="63799" t="s">
        <v>56</v>
      </c>
      <c r="C1" s="63800" t="s">
        <v>57</v>
      </c>
      <c r="D1" s="63801" t="s">
        <v>58</v>
      </c>
      <c r="E1" s="63802" t="s">
        <v>4</v>
      </c>
      <c r="F1" s="63803" t="s">
        <v>5</v>
      </c>
      <c r="G1" s="63804" t="s">
        <v>6</v>
      </c>
      <c r="H1" s="63805" t="s">
        <v>7</v>
      </c>
      <c r="I1" s="63806" t="s">
        <v>8</v>
      </c>
      <c r="J1" s="0" t="s">
        <v>59</v>
      </c>
      <c r="K1" s="64032" t="s">
        <v>0</v>
      </c>
      <c r="L1" s="64033" t="s">
        <v>56</v>
      </c>
      <c r="M1" s="64034" t="s">
        <v>57</v>
      </c>
      <c r="N1" s="64035" t="s">
        <v>58</v>
      </c>
      <c r="O1" s="64036" t="s">
        <v>4</v>
      </c>
      <c r="P1" s="64037" t="s">
        <v>5</v>
      </c>
      <c r="Q1" s="64038" t="s">
        <v>6</v>
      </c>
      <c r="R1" s="64039" t="s">
        <v>7</v>
      </c>
      <c r="S1" s="64040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63807" t="s">
        <v>143</v>
      </c>
      <c r="B2" s="63832" t="s">
        <v>61</v>
      </c>
      <c r="C2" s="63857" t="s">
        <v>18</v>
      </c>
      <c r="D2" s="63882" t="n">
        <v>7.392292566857499</v>
      </c>
      <c r="E2" s="63907" t="n">
        <v>5.8171252821033</v>
      </c>
      <c r="F2" s="63932" t="n">
        <v>4.0709779310198</v>
      </c>
      <c r="G2" s="63957" t="n">
        <v>2.6182812433800997</v>
      </c>
      <c r="H2" s="63982" t="n">
        <v>1.3622389430592001</v>
      </c>
      <c r="I2" s="64007" t="n">
        <v>0.8603131231661</v>
      </c>
      <c r="K2" s="64041" t="s">
        <v>143</v>
      </c>
      <c r="L2" s="64066" t="s">
        <v>61</v>
      </c>
      <c r="M2" s="64091" t="s">
        <v>18</v>
      </c>
      <c r="N2" s="64116" t="n">
        <v>6.2601892322184</v>
      </c>
      <c r="O2" s="64141" t="n">
        <v>4.951930589062301</v>
      </c>
      <c r="P2" s="64166" t="n">
        <v>3.5517806542043004</v>
      </c>
      <c r="Q2" s="64191" t="n">
        <v>2.3613003180979</v>
      </c>
      <c r="R2" s="64216" t="n">
        <v>1.4128110876304998</v>
      </c>
      <c r="S2" s="64241" t="n">
        <v>1.1724066525385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63808" t="s">
        <v>143</v>
      </c>
      <c r="B3" s="63833" t="s">
        <v>61</v>
      </c>
      <c r="C3" s="63858" t="s">
        <v>20</v>
      </c>
      <c r="D3" s="63883" t="n">
        <v>3.2645868032097</v>
      </c>
      <c r="E3" s="63908" t="n">
        <v>4.1467027451352</v>
      </c>
      <c r="F3" s="63933" t="n">
        <v>4.420006563255</v>
      </c>
      <c r="G3" s="63958" t="n">
        <v>4.9080667729836005</v>
      </c>
      <c r="H3" s="63983" t="n">
        <v>5.4891828956804</v>
      </c>
      <c r="I3" s="64008" t="n">
        <v>6.194659102671699</v>
      </c>
      <c r="K3" s="64042" t="s">
        <v>143</v>
      </c>
      <c r="L3" s="64067" t="s">
        <v>61</v>
      </c>
      <c r="M3" s="64092" t="s">
        <v>20</v>
      </c>
      <c r="N3" s="64117" t="n">
        <v>3.3651720694181</v>
      </c>
      <c r="O3" s="64142" t="n">
        <v>5.1551525637967</v>
      </c>
      <c r="P3" s="64167" t="n">
        <v>6.086883876895599</v>
      </c>
      <c r="Q3" s="64192" t="n">
        <v>7.3042809695268005</v>
      </c>
      <c r="R3" s="64217" t="n">
        <v>8.4003066217814</v>
      </c>
      <c r="S3" s="64242" t="n">
        <v>8.9585669763532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63809" t="s">
        <v>143</v>
      </c>
      <c r="B4" s="63834" t="s">
        <v>63</v>
      </c>
      <c r="C4" s="63859" t="s">
        <v>18</v>
      </c>
      <c r="D4" s="63884" t="n">
        <v>0.0035332709121</v>
      </c>
      <c r="E4" s="63909" t="n">
        <v>0.021610938152099995</v>
      </c>
      <c r="F4" s="63934" t="n">
        <v>0.024952267926699998</v>
      </c>
      <c r="G4" s="63959" t="n">
        <v>0.0295661919597</v>
      </c>
      <c r="H4" s="63984" t="n">
        <v>0.042355467348299994</v>
      </c>
      <c r="I4" s="64009" t="n">
        <v>0.1702530079634</v>
      </c>
      <c r="K4" s="64043" t="s">
        <v>143</v>
      </c>
      <c r="L4" s="64068" t="s">
        <v>63</v>
      </c>
      <c r="M4" s="64093" t="s">
        <v>18</v>
      </c>
      <c r="N4" s="64118" t="n">
        <v>0.0037658440102999995</v>
      </c>
      <c r="O4" s="64143" t="n">
        <v>0.024187226577999998</v>
      </c>
      <c r="P4" s="64168" t="n">
        <v>0.027736283018</v>
      </c>
      <c r="Q4" s="64193" t="n">
        <v>0.0332585427676</v>
      </c>
      <c r="R4" s="64218" t="n">
        <v>0.0552038801308</v>
      </c>
      <c r="S4" s="64243" t="n">
        <v>0.23682991179729998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63810" t="s">
        <v>143</v>
      </c>
      <c r="B5" s="63835" t="s">
        <v>63</v>
      </c>
      <c r="C5" s="63860" t="s">
        <v>20</v>
      </c>
      <c r="D5" s="63885" t="n">
        <v>0.0331635976088</v>
      </c>
      <c r="E5" s="63910" t="n">
        <v>0.1864057992031</v>
      </c>
      <c r="F5" s="63935" t="n">
        <v>0.2714135119132</v>
      </c>
      <c r="G5" s="63960" t="n">
        <v>0.36447039614390003</v>
      </c>
      <c r="H5" s="63985" t="n">
        <v>0.4547948744174</v>
      </c>
      <c r="I5" s="64010" t="n">
        <v>0.6147070557754999</v>
      </c>
      <c r="K5" s="64044" t="s">
        <v>143</v>
      </c>
      <c r="L5" s="64069" t="s">
        <v>63</v>
      </c>
      <c r="M5" s="64094" t="s">
        <v>20</v>
      </c>
      <c r="N5" s="64119" t="n">
        <v>0.043206809825600004</v>
      </c>
      <c r="O5" s="64144" t="n">
        <v>0.24536984776210002</v>
      </c>
      <c r="P5" s="64169" t="n">
        <v>0.3654964348579</v>
      </c>
      <c r="Q5" s="64194" t="n">
        <v>0.49746661655769997</v>
      </c>
      <c r="R5" s="64219" t="n">
        <v>0.6299694134193999</v>
      </c>
      <c r="S5" s="64244" t="n">
        <v>0.7706026788108999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63811" t="s">
        <v>143</v>
      </c>
      <c r="B6" s="63836" t="s">
        <v>64</v>
      </c>
      <c r="C6" s="63861" t="s">
        <v>13</v>
      </c>
      <c r="D6" s="63886" t="n">
        <v>0.3707596513756</v>
      </c>
      <c r="E6" s="63911" t="n">
        <v>0.2806424266494</v>
      </c>
      <c r="F6" s="63936" t="n">
        <v>0.20433757679220005</v>
      </c>
      <c r="G6" s="63961" t="n">
        <v>0.13730614835520003</v>
      </c>
      <c r="H6" s="63986" t="n">
        <v>0.07058581275010001</v>
      </c>
      <c r="I6" s="64011" t="n">
        <v>0.026080664471199996</v>
      </c>
      <c r="K6" s="64045" t="s">
        <v>143</v>
      </c>
      <c r="L6" s="64070" t="s">
        <v>64</v>
      </c>
      <c r="M6" s="64095" t="s">
        <v>13</v>
      </c>
      <c r="N6" s="64120" t="n">
        <v>0.3114381075224999</v>
      </c>
      <c r="O6" s="64145" t="n">
        <v>0.23573964158999994</v>
      </c>
      <c r="P6" s="64170" t="n">
        <v>0.1717722276819</v>
      </c>
      <c r="Q6" s="64195" t="n">
        <v>0.1156945806362</v>
      </c>
      <c r="R6" s="64220" t="n">
        <v>0.05986395865860002</v>
      </c>
      <c r="S6" s="64245" t="n">
        <v>0.022959333683899998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63812" t="s">
        <v>143</v>
      </c>
      <c r="B7" s="63837" t="s">
        <v>65</v>
      </c>
      <c r="C7" s="63862" t="s">
        <v>13</v>
      </c>
      <c r="D7" s="63887" t="n">
        <v>1.18909144E-4</v>
      </c>
      <c r="E7" s="63912" t="n">
        <v>5.673362533E-4</v>
      </c>
      <c r="F7" s="63937" t="n">
        <v>6.637430077999999E-4</v>
      </c>
      <c r="G7" s="63962" t="n">
        <v>9.140782082000001E-4</v>
      </c>
      <c r="H7" s="63987" t="n">
        <v>0.0021056373341</v>
      </c>
      <c r="I7" s="64012" t="n">
        <v>0.0083149346426</v>
      </c>
      <c r="K7" s="64046" t="s">
        <v>143</v>
      </c>
      <c r="L7" s="64071" t="s">
        <v>65</v>
      </c>
      <c r="M7" s="64096" t="s">
        <v>13</v>
      </c>
      <c r="N7" s="64121" t="n">
        <v>1.189091399E-4</v>
      </c>
      <c r="O7" s="64146" t="n">
        <v>5.673362383999998E-4</v>
      </c>
      <c r="P7" s="64171" t="n">
        <v>6.637430097000001E-4</v>
      </c>
      <c r="Q7" s="64196" t="n">
        <v>9.140781938E-4</v>
      </c>
      <c r="R7" s="64221" t="n">
        <v>0.0021056373331999998</v>
      </c>
      <c r="S7" s="64246" t="n">
        <v>0.0083149346284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63813" t="s">
        <v>143</v>
      </c>
      <c r="B8" s="63838" t="s">
        <v>66</v>
      </c>
      <c r="C8" s="63863" t="s">
        <v>16</v>
      </c>
      <c r="D8" s="63888" t="n">
        <v>0.0</v>
      </c>
      <c r="E8" s="63913" t="n">
        <v>0.0024304566454999995</v>
      </c>
      <c r="F8" s="63938" t="n">
        <v>0.0047378278484000004</v>
      </c>
      <c r="G8" s="63963" t="n">
        <v>0.0053245793738</v>
      </c>
      <c r="H8" s="63988" t="n">
        <v>0.0052371725019</v>
      </c>
      <c r="I8" s="64013" t="n">
        <v>1.14407836E-4</v>
      </c>
      <c r="K8" s="64047" t="s">
        <v>143</v>
      </c>
      <c r="L8" s="64072" t="s">
        <v>66</v>
      </c>
      <c r="M8" s="64097" t="s">
        <v>16</v>
      </c>
      <c r="N8" s="64122" t="n">
        <v>0.0</v>
      </c>
      <c r="O8" s="64147" t="n">
        <v>0.0017707666849999999</v>
      </c>
      <c r="P8" s="64172" t="n">
        <v>0.0034676480768999996</v>
      </c>
      <c r="Q8" s="64197" t="n">
        <v>0.0038982078016999992</v>
      </c>
      <c r="R8" s="64222" t="n">
        <v>0.0038357843524999997</v>
      </c>
      <c r="S8" s="64247" t="n">
        <v>8.55687968E-5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63814" t="s">
        <v>143</v>
      </c>
      <c r="B9" s="63839" t="s">
        <v>67</v>
      </c>
      <c r="C9" s="63864" t="s">
        <v>14</v>
      </c>
      <c r="D9" s="63889" t="n">
        <v>0.31722014958149997</v>
      </c>
      <c r="E9" s="63914" t="n">
        <v>2.7117694031634003</v>
      </c>
      <c r="F9" s="63939" t="n">
        <v>5.214276922169502</v>
      </c>
      <c r="G9" s="63964" t="n">
        <v>6.797420725144099</v>
      </c>
      <c r="H9" s="63989" t="n">
        <v>7.9268419791724005</v>
      </c>
      <c r="I9" s="64014" t="n">
        <v>5.8475904600467</v>
      </c>
      <c r="K9" s="64048" t="s">
        <v>143</v>
      </c>
      <c r="L9" s="64073" t="s">
        <v>67</v>
      </c>
      <c r="M9" s="64098" t="s">
        <v>14</v>
      </c>
      <c r="N9" s="64123" t="n">
        <v>0.298597692787</v>
      </c>
      <c r="O9" s="64148" t="n">
        <v>2.5459271285121</v>
      </c>
      <c r="P9" s="64173" t="n">
        <v>4.890093795020901</v>
      </c>
      <c r="Q9" s="64198" t="n">
        <v>6.3710278894889</v>
      </c>
      <c r="R9" s="64223" t="n">
        <v>7.4277182464841</v>
      </c>
      <c r="S9" s="64248" t="n">
        <v>5.479436136100202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63815" t="s">
        <v>143</v>
      </c>
      <c r="B10" s="63840" t="s">
        <v>68</v>
      </c>
      <c r="C10" s="63865" t="s">
        <v>16</v>
      </c>
      <c r="D10" s="63890" t="n">
        <v>26.210171264150897</v>
      </c>
      <c r="E10" s="63915" t="n">
        <v>20.2761984704647</v>
      </c>
      <c r="F10" s="63940" t="n">
        <v>13.6929282953099</v>
      </c>
      <c r="G10" s="63965" t="n">
        <v>8.3985983736685</v>
      </c>
      <c r="H10" s="63990" t="n">
        <v>3.4601373977035004</v>
      </c>
      <c r="I10" s="64015" t="n">
        <v>0.013590677044599998</v>
      </c>
      <c r="K10" s="64049" t="s">
        <v>143</v>
      </c>
      <c r="L10" s="64074" t="s">
        <v>68</v>
      </c>
      <c r="M10" s="64099" t="s">
        <v>16</v>
      </c>
      <c r="N10" s="64124" t="n">
        <v>16.4176160474132</v>
      </c>
      <c r="O10" s="64149" t="n">
        <v>12.694881445057298</v>
      </c>
      <c r="P10" s="64174" t="n">
        <v>8.5810700910405</v>
      </c>
      <c r="Q10" s="64199" t="n">
        <v>5.265810833363</v>
      </c>
      <c r="R10" s="64224" t="n">
        <v>2.1724962439232</v>
      </c>
      <c r="S10" s="64249" t="n">
        <v>0.0090191288257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63816" t="s">
        <v>143</v>
      </c>
      <c r="B11" s="63841" t="s">
        <v>69</v>
      </c>
      <c r="C11" s="63866" t="s">
        <v>14</v>
      </c>
      <c r="D11" s="63891" t="n">
        <v>50.6797374731981</v>
      </c>
      <c r="E11" s="63916" t="n">
        <v>48.76733589288399</v>
      </c>
      <c r="F11" s="63941" t="n">
        <v>40.7576446064241</v>
      </c>
      <c r="G11" s="63966" t="n">
        <v>34.1513840852924</v>
      </c>
      <c r="H11" s="63991" t="n">
        <v>26.6740144319697</v>
      </c>
      <c r="I11" s="64016" t="n">
        <v>11.759974163966701</v>
      </c>
      <c r="K11" s="64050" t="s">
        <v>143</v>
      </c>
      <c r="L11" s="64075" t="s">
        <v>69</v>
      </c>
      <c r="M11" s="64100" t="s">
        <v>14</v>
      </c>
      <c r="N11" s="64125" t="n">
        <v>40.2208631724994</v>
      </c>
      <c r="O11" s="64150" t="n">
        <v>38.9266473035739</v>
      </c>
      <c r="P11" s="64175" t="n">
        <v>32.8826684127158</v>
      </c>
      <c r="Q11" s="64200" t="n">
        <v>27.9627135366279</v>
      </c>
      <c r="R11" s="64225" t="n">
        <v>22.247718362841397</v>
      </c>
      <c r="S11" s="64250" t="n">
        <v>10.36840574028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63817" t="s">
        <v>143</v>
      </c>
      <c r="B12" s="63842" t="s">
        <v>70</v>
      </c>
      <c r="C12" s="63867" t="s">
        <v>13</v>
      </c>
      <c r="D12" s="63892" t="n">
        <v>0.4469240524542</v>
      </c>
      <c r="E12" s="63917" t="n">
        <v>0.3869228606185</v>
      </c>
      <c r="F12" s="63942" t="n">
        <v>0.39945307515780004</v>
      </c>
      <c r="G12" s="63967" t="n">
        <v>0.45361291904099993</v>
      </c>
      <c r="H12" s="63992" t="n">
        <v>0.5312094647726</v>
      </c>
      <c r="I12" s="64017" t="n">
        <v>0.6575720190880998</v>
      </c>
      <c r="K12" s="64051" t="s">
        <v>143</v>
      </c>
      <c r="L12" s="64076" t="s">
        <v>70</v>
      </c>
      <c r="M12" s="64101" t="s">
        <v>13</v>
      </c>
      <c r="N12" s="64126" t="n">
        <v>0.9226299851017999</v>
      </c>
      <c r="O12" s="64151" t="n">
        <v>0.7987635382141002</v>
      </c>
      <c r="P12" s="64176" t="n">
        <v>0.8335068124123999</v>
      </c>
      <c r="Q12" s="64201" t="n">
        <v>0.9608255545181</v>
      </c>
      <c r="R12" s="64226" t="n">
        <v>1.1378246439711</v>
      </c>
      <c r="S12" s="64251" t="n">
        <v>1.4240399346230999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63818" t="s">
        <v>143</v>
      </c>
      <c r="B13" s="63843" t="s">
        <v>71</v>
      </c>
      <c r="C13" s="63868" t="s">
        <v>13</v>
      </c>
      <c r="D13" s="63893" t="n">
        <v>1.343654E-7</v>
      </c>
      <c r="E13" s="63918" t="n">
        <v>3.5495065300000004E-5</v>
      </c>
      <c r="F13" s="63943" t="n">
        <v>0.001266494662</v>
      </c>
      <c r="G13" s="63968" t="n">
        <v>0.0038419555115</v>
      </c>
      <c r="H13" s="63993" t="n">
        <v>0.0073609513496</v>
      </c>
      <c r="I13" s="64018" t="n">
        <v>0.021481306973499998</v>
      </c>
      <c r="K13" s="64052" t="s">
        <v>143</v>
      </c>
      <c r="L13" s="64077" t="s">
        <v>71</v>
      </c>
      <c r="M13" s="64102" t="s">
        <v>13</v>
      </c>
      <c r="N13" s="64127" t="n">
        <v>3.8193349999999997E-7</v>
      </c>
      <c r="O13" s="64152" t="n">
        <v>1.0089472469999999E-4</v>
      </c>
      <c r="P13" s="64177" t="n">
        <v>0.0036000112525999993</v>
      </c>
      <c r="Q13" s="64202" t="n">
        <v>0.0109207584858</v>
      </c>
      <c r="R13" s="64227" t="n">
        <v>0.0209235043836</v>
      </c>
      <c r="S13" s="64252" t="n">
        <v>0.0610606156326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63819" t="s">
        <v>143</v>
      </c>
      <c r="B14" s="63844" t="s">
        <v>72</v>
      </c>
      <c r="C14" s="63869" t="s">
        <v>13</v>
      </c>
      <c r="D14" s="63894" t="n">
        <v>13.135150297564998</v>
      </c>
      <c r="E14" s="63919" t="n">
        <v>11.698534310294301</v>
      </c>
      <c r="F14" s="63944" t="n">
        <v>9.4737784691903</v>
      </c>
      <c r="G14" s="63969" t="n">
        <v>8.1320752584129</v>
      </c>
      <c r="H14" s="63994" t="n">
        <v>6.9986826783441</v>
      </c>
      <c r="I14" s="64019" t="n">
        <v>6.7712253013382995</v>
      </c>
      <c r="K14" s="64053" t="s">
        <v>143</v>
      </c>
      <c r="L14" s="64078" t="s">
        <v>72</v>
      </c>
      <c r="M14" s="64103" t="s">
        <v>13</v>
      </c>
      <c r="N14" s="64128" t="n">
        <v>12.0772184158375</v>
      </c>
      <c r="O14" s="64153" t="n">
        <v>10.7571378572738</v>
      </c>
      <c r="P14" s="64178" t="n">
        <v>8.7420941322319</v>
      </c>
      <c r="Q14" s="64203" t="n">
        <v>7.5688311047719</v>
      </c>
      <c r="R14" s="64228" t="n">
        <v>6.585723364969801</v>
      </c>
      <c r="S14" s="64253" t="n">
        <v>6.532837241725001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63820" t="s">
        <v>143</v>
      </c>
      <c r="B15" s="63845" t="s">
        <v>73</v>
      </c>
      <c r="C15" s="63870" t="s">
        <v>13</v>
      </c>
      <c r="D15" s="63895" t="n">
        <v>0.0685389095634</v>
      </c>
      <c r="E15" s="63920" t="n">
        <v>0.3729525706259</v>
      </c>
      <c r="F15" s="63945" t="n">
        <v>0.6130156321535</v>
      </c>
      <c r="G15" s="63970" t="n">
        <v>0.9117355746626</v>
      </c>
      <c r="H15" s="63995" t="n">
        <v>1.2853330578693</v>
      </c>
      <c r="I15" s="64020" t="n">
        <v>1.7640394009665001</v>
      </c>
      <c r="K15" s="64054" t="s">
        <v>143</v>
      </c>
      <c r="L15" s="64079" t="s">
        <v>73</v>
      </c>
      <c r="M15" s="64104" t="s">
        <v>13</v>
      </c>
      <c r="N15" s="64129" t="n">
        <v>0.06853889985409999</v>
      </c>
      <c r="O15" s="64154" t="n">
        <v>0.3729525132687</v>
      </c>
      <c r="P15" s="64179" t="n">
        <v>0.6130155627168001</v>
      </c>
      <c r="Q15" s="64204" t="n">
        <v>0.9117354885505998</v>
      </c>
      <c r="R15" s="64229" t="n">
        <v>1.2853328678307</v>
      </c>
      <c r="S15" s="64254" t="n">
        <v>1.7640390776772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63821" t="s">
        <v>143</v>
      </c>
      <c r="B16" s="63846" t="s">
        <v>74</v>
      </c>
      <c r="C16" s="63871" t="s">
        <v>13</v>
      </c>
      <c r="D16" s="63896" t="n">
        <v>2.5104516448777</v>
      </c>
      <c r="E16" s="63921" t="n">
        <v>2.7831218318332005</v>
      </c>
      <c r="F16" s="63946" t="n">
        <v>3.1636952564285004</v>
      </c>
      <c r="G16" s="63971" t="n">
        <v>3.6376348032949006</v>
      </c>
      <c r="H16" s="63996" t="n">
        <v>4.317104643838</v>
      </c>
      <c r="I16" s="64021" t="n">
        <v>4.5814676618729</v>
      </c>
      <c r="K16" s="64055" t="s">
        <v>143</v>
      </c>
      <c r="L16" s="64080" t="s">
        <v>74</v>
      </c>
      <c r="M16" s="64105" t="s">
        <v>13</v>
      </c>
      <c r="N16" s="64130" t="n">
        <v>6.2608644012708</v>
      </c>
      <c r="O16" s="64155" t="n">
        <v>6.9725925087329</v>
      </c>
      <c r="P16" s="64180" t="n">
        <v>8.029664803667</v>
      </c>
      <c r="Q16" s="64205" t="n">
        <v>9.330990779243098</v>
      </c>
      <c r="R16" s="64230" t="n">
        <v>11.143278904541898</v>
      </c>
      <c r="S16" s="64255" t="n">
        <v>11.8283369119612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63822" t="s">
        <v>143</v>
      </c>
      <c r="B17" s="63847" t="s">
        <v>75</v>
      </c>
      <c r="C17" s="63872" t="s">
        <v>13</v>
      </c>
      <c r="D17" s="63897" t="n">
        <v>8.881396419000002E-4</v>
      </c>
      <c r="E17" s="63922" t="n">
        <v>0.0087228457417</v>
      </c>
      <c r="F17" s="63947" t="n">
        <v>0.013102202339</v>
      </c>
      <c r="G17" s="63972" t="n">
        <v>0.0252271251866</v>
      </c>
      <c r="H17" s="63997" t="n">
        <v>0.0656668655886</v>
      </c>
      <c r="I17" s="64022" t="n">
        <v>0.2352323009686</v>
      </c>
      <c r="K17" s="64056" t="s">
        <v>143</v>
      </c>
      <c r="L17" s="64081" t="s">
        <v>75</v>
      </c>
      <c r="M17" s="64106" t="s">
        <v>13</v>
      </c>
      <c r="N17" s="64131" t="n">
        <v>0.0026484893429</v>
      </c>
      <c r="O17" s="64156" t="n">
        <v>0.0256986016377</v>
      </c>
      <c r="P17" s="64181" t="n">
        <v>0.038989153330200005</v>
      </c>
      <c r="Q17" s="64206" t="n">
        <v>0.075574149387</v>
      </c>
      <c r="R17" s="64231" t="n">
        <v>0.1975773576512</v>
      </c>
      <c r="S17" s="64256" t="n">
        <v>0.6972332537849001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63823" t="s">
        <v>143</v>
      </c>
      <c r="B18" s="63848" t="s">
        <v>76</v>
      </c>
      <c r="C18" s="63873" t="s">
        <v>13</v>
      </c>
      <c r="D18" s="63898" t="n">
        <v>1.1763389360289997</v>
      </c>
      <c r="E18" s="63923" t="n">
        <v>2.1333596308754</v>
      </c>
      <c r="F18" s="63948" t="n">
        <v>2.9487657481652003</v>
      </c>
      <c r="G18" s="63973" t="n">
        <v>3.6494438542771</v>
      </c>
      <c r="H18" s="63998" t="n">
        <v>4.264492337879</v>
      </c>
      <c r="I18" s="64023" t="n">
        <v>4.3096462143419</v>
      </c>
      <c r="K18" s="64057" t="s">
        <v>143</v>
      </c>
      <c r="L18" s="64082" t="s">
        <v>76</v>
      </c>
      <c r="M18" s="64107" t="s">
        <v>13</v>
      </c>
      <c r="N18" s="64132" t="n">
        <v>2.9404159343180005</v>
      </c>
      <c r="O18" s="64157" t="n">
        <v>5.328205670239799</v>
      </c>
      <c r="P18" s="64182" t="n">
        <v>7.362824660202999</v>
      </c>
      <c r="Q18" s="64207" t="n">
        <v>9.1090271771899</v>
      </c>
      <c r="R18" s="64232" t="n">
        <v>10.640770769262499</v>
      </c>
      <c r="S18" s="64257" t="n">
        <v>10.7480544426915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63824" t="s">
        <v>143</v>
      </c>
      <c r="B19" s="63849" t="s">
        <v>77</v>
      </c>
      <c r="C19" s="63874" t="s">
        <v>13</v>
      </c>
      <c r="D19" s="63899" t="n">
        <v>0.029598792948700006</v>
      </c>
      <c r="E19" s="63924" t="n">
        <v>0.17919381637700002</v>
      </c>
      <c r="F19" s="63949" t="n">
        <v>0.30561726614139995</v>
      </c>
      <c r="G19" s="63974" t="n">
        <v>0.4126766948231999</v>
      </c>
      <c r="H19" s="63999" t="n">
        <v>0.5022444428684001</v>
      </c>
      <c r="I19" s="64024" t="n">
        <v>0.4610166748892</v>
      </c>
      <c r="K19" s="64058" t="s">
        <v>143</v>
      </c>
      <c r="L19" s="64083" t="s">
        <v>77</v>
      </c>
      <c r="M19" s="64108" t="s">
        <v>13</v>
      </c>
      <c r="N19" s="64133" t="n">
        <v>0.08644583164830001</v>
      </c>
      <c r="O19" s="64158" t="n">
        <v>0.5241231001803999</v>
      </c>
      <c r="P19" s="64183" t="n">
        <v>0.8938265114214998</v>
      </c>
      <c r="Q19" s="64208" t="n">
        <v>1.2078296448362997</v>
      </c>
      <c r="R19" s="64233" t="n">
        <v>1.4712852127953</v>
      </c>
      <c r="S19" s="64258" t="n">
        <v>1.3547839124321994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63825" t="s">
        <v>143</v>
      </c>
      <c r="B20" s="63850" t="s">
        <v>78</v>
      </c>
      <c r="C20" s="63875" t="s">
        <v>14</v>
      </c>
      <c r="D20" s="63900" t="n">
        <v>1.6613502554561002</v>
      </c>
      <c r="E20" s="63925" t="n">
        <v>1.4150841016457003</v>
      </c>
      <c r="F20" s="63950" t="n">
        <v>1.0929173754832</v>
      </c>
      <c r="G20" s="63975" t="n">
        <v>0.8157543820923001</v>
      </c>
      <c r="H20" s="64000" t="n">
        <v>0.5380474269322001</v>
      </c>
      <c r="I20" s="64025" t="n">
        <v>0.24451352858349998</v>
      </c>
      <c r="K20" s="64059" t="s">
        <v>143</v>
      </c>
      <c r="L20" s="64084" t="s">
        <v>78</v>
      </c>
      <c r="M20" s="64109" t="s">
        <v>14</v>
      </c>
      <c r="N20" s="64134" t="n">
        <v>1.1932904874237997</v>
      </c>
      <c r="O20" s="64159" t="n">
        <v>1.0202834848042</v>
      </c>
      <c r="P20" s="64184" t="n">
        <v>0.7912186913181001</v>
      </c>
      <c r="Q20" s="64209" t="n">
        <v>0.5938102012926003</v>
      </c>
      <c r="R20" s="64234" t="n">
        <v>0.39531679535880004</v>
      </c>
      <c r="S20" s="64259" t="n">
        <v>0.1810449105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63826" t="s">
        <v>143</v>
      </c>
      <c r="B21" s="63851" t="s">
        <v>79</v>
      </c>
      <c r="C21" s="63876" t="s">
        <v>14</v>
      </c>
      <c r="D21" s="63901" t="n">
        <v>0.06402166044560001</v>
      </c>
      <c r="E21" s="63926" t="n">
        <v>0.34954614152420005</v>
      </c>
      <c r="F21" s="63951" t="n">
        <v>0.5364438854972001</v>
      </c>
      <c r="G21" s="63976" t="n">
        <v>0.6533804633317001</v>
      </c>
      <c r="H21" s="64001" t="n">
        <v>0.7269228358607001</v>
      </c>
      <c r="I21" s="64026" t="n">
        <v>0.49352804088940005</v>
      </c>
      <c r="K21" s="64060" t="s">
        <v>143</v>
      </c>
      <c r="L21" s="64085" t="s">
        <v>79</v>
      </c>
      <c r="M21" s="64110" t="s">
        <v>14</v>
      </c>
      <c r="N21" s="64135" t="n">
        <v>0.058158296157799994</v>
      </c>
      <c r="O21" s="64160" t="n">
        <v>0.31712560997819994</v>
      </c>
      <c r="P21" s="64185" t="n">
        <v>0.48653992488180003</v>
      </c>
      <c r="Q21" s="64210" t="n">
        <v>0.5923548417877</v>
      </c>
      <c r="R21" s="64235" t="n">
        <v>0.6588446687197</v>
      </c>
      <c r="S21" s="64260" t="n">
        <v>0.44687519860849995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63827" t="s">
        <v>143</v>
      </c>
      <c r="B22" s="63852" t="s">
        <v>80</v>
      </c>
      <c r="C22" s="63877" t="s">
        <v>13</v>
      </c>
      <c r="D22" s="63902" t="n">
        <v>0.31998359936369997</v>
      </c>
      <c r="E22" s="63927" t="n">
        <v>0.2524576699801</v>
      </c>
      <c r="F22" s="63952" t="n">
        <v>0.1812904532059</v>
      </c>
      <c r="G22" s="63977" t="n">
        <v>0.1183790607168</v>
      </c>
      <c r="H22" s="64002" t="n">
        <v>0.06236921300569999</v>
      </c>
      <c r="I22" s="64027" t="n">
        <v>0.0174086173523</v>
      </c>
      <c r="K22" s="64061" t="s">
        <v>143</v>
      </c>
      <c r="L22" s="64086" t="s">
        <v>80</v>
      </c>
      <c r="M22" s="64111" t="s">
        <v>13</v>
      </c>
      <c r="N22" s="64136" t="n">
        <v>0.3359827636083</v>
      </c>
      <c r="O22" s="64161" t="n">
        <v>0.26508057625570003</v>
      </c>
      <c r="P22" s="64186" t="n">
        <v>0.19035552521950003</v>
      </c>
      <c r="Q22" s="64211" t="n">
        <v>0.12432319911259997</v>
      </c>
      <c r="R22" s="64236" t="n">
        <v>0.06570628505680001</v>
      </c>
      <c r="S22" s="64261" t="n">
        <v>0.0186754131389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63828" t="s">
        <v>143</v>
      </c>
      <c r="B23" s="63853" t="s">
        <v>80</v>
      </c>
      <c r="C23" s="63878" t="s">
        <v>14</v>
      </c>
      <c r="D23" s="63903" t="n">
        <v>1.7556127211735</v>
      </c>
      <c r="E23" s="63928" t="n">
        <v>2.1818516904110004</v>
      </c>
      <c r="F23" s="63953" t="n">
        <v>2.3103797378590003</v>
      </c>
      <c r="G23" s="63978" t="n">
        <v>2.3410961118372002</v>
      </c>
      <c r="H23" s="64003" t="n">
        <v>2.2765831800829</v>
      </c>
      <c r="I23" s="64028" t="n">
        <v>1.6138804206188002</v>
      </c>
      <c r="K23" s="64062" t="s">
        <v>143</v>
      </c>
      <c r="L23" s="64087" t="s">
        <v>80</v>
      </c>
      <c r="M23" s="64112" t="s">
        <v>14</v>
      </c>
      <c r="N23" s="64137" t="n">
        <v>1.8433934420470002</v>
      </c>
      <c r="O23" s="64162" t="n">
        <v>2.290944286277</v>
      </c>
      <c r="P23" s="64187" t="n">
        <v>2.4416557894118998</v>
      </c>
      <c r="Q23" s="64212" t="n">
        <v>2.4951506866346</v>
      </c>
      <c r="R23" s="64237" t="n">
        <v>2.4421964087589</v>
      </c>
      <c r="S23" s="64262" t="n">
        <v>1.7753954033288002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63829" t="s">
        <v>143</v>
      </c>
      <c r="B24" s="63854" t="s">
        <v>80</v>
      </c>
      <c r="C24" s="63879" t="s">
        <v>16</v>
      </c>
      <c r="D24" s="63904" t="n">
        <v>1.1125407683698</v>
      </c>
      <c r="E24" s="63929" t="n">
        <v>0.869688912773</v>
      </c>
      <c r="F24" s="63954" t="n">
        <v>0.5978056246242</v>
      </c>
      <c r="G24" s="63979" t="n">
        <v>0.37021779931</v>
      </c>
      <c r="H24" s="64004" t="n">
        <v>0.1622040754181</v>
      </c>
      <c r="I24" s="64029" t="n">
        <v>0.0052119561822</v>
      </c>
      <c r="K24" s="64063" t="s">
        <v>143</v>
      </c>
      <c r="L24" s="64088" t="s">
        <v>80</v>
      </c>
      <c r="M24" s="64113" t="s">
        <v>16</v>
      </c>
      <c r="N24" s="64138" t="n">
        <v>1.1681678740101</v>
      </c>
      <c r="O24" s="64163" t="n">
        <v>0.9131733347051001</v>
      </c>
      <c r="P24" s="64188" t="n">
        <v>0.6276958601288999</v>
      </c>
      <c r="Q24" s="64213" t="n">
        <v>0.3887286494361</v>
      </c>
      <c r="R24" s="64238" t="n">
        <v>0.17031428098510001</v>
      </c>
      <c r="S24" s="64263" t="n">
        <v>0.0055242732160999996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63830" t="s">
        <v>143</v>
      </c>
      <c r="B25" s="63855" t="s">
        <v>80</v>
      </c>
      <c r="C25" s="63880" t="s">
        <v>18</v>
      </c>
      <c r="D25" s="63905" t="n">
        <v>0.18506606429090003</v>
      </c>
      <c r="E25" s="63930" t="n">
        <v>0.153545811749</v>
      </c>
      <c r="F25" s="63955" t="n">
        <v>0.1182388708473</v>
      </c>
      <c r="G25" s="63980" t="n">
        <v>0.0865939270167</v>
      </c>
      <c r="H25" s="64005" t="n">
        <v>0.0955193519816</v>
      </c>
      <c r="I25" s="64030" t="n">
        <v>0.2830748920332</v>
      </c>
      <c r="K25" s="64064" t="s">
        <v>143</v>
      </c>
      <c r="L25" s="64089" t="s">
        <v>80</v>
      </c>
      <c r="M25" s="64114" t="s">
        <v>18</v>
      </c>
      <c r="N25" s="64139" t="n">
        <v>0.19431935958609997</v>
      </c>
      <c r="O25" s="64164" t="n">
        <v>0.16122311055599997</v>
      </c>
      <c r="P25" s="64189" t="n">
        <v>0.12415080108539998</v>
      </c>
      <c r="Q25" s="64214" t="n">
        <v>0.0909236225596</v>
      </c>
      <c r="R25" s="64239" t="n">
        <v>0.10221598337360001</v>
      </c>
      <c r="S25" s="64264" t="n">
        <v>0.30972693780689997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63831" t="s">
        <v>143</v>
      </c>
      <c r="B26" s="63856" t="s">
        <v>80</v>
      </c>
      <c r="C26" s="63881" t="s">
        <v>20</v>
      </c>
      <c r="D26" s="63906" t="n">
        <v>0.17456455565620002</v>
      </c>
      <c r="E26" s="63931" t="n">
        <v>0.15376212849949997</v>
      </c>
      <c r="F26" s="63956" t="n">
        <v>0.19231197901400002</v>
      </c>
      <c r="G26" s="63981" t="n">
        <v>0.31902379169289996</v>
      </c>
      <c r="H26" s="64006" t="n">
        <v>0.47632790423200005</v>
      </c>
      <c r="I26" s="64031" t="n">
        <v>0.7060832286263999</v>
      </c>
      <c r="K26" s="64065" t="s">
        <v>143</v>
      </c>
      <c r="L26" s="64090" t="s">
        <v>80</v>
      </c>
      <c r="M26" s="64115" t="s">
        <v>20</v>
      </c>
      <c r="N26" s="64140" t="n">
        <v>0.18329280961580002</v>
      </c>
      <c r="O26" s="64165" t="n">
        <v>0.1614502385894</v>
      </c>
      <c r="P26" s="64190" t="n">
        <v>0.2054672291919</v>
      </c>
      <c r="Q26" s="64215" t="n">
        <v>0.3466653530109</v>
      </c>
      <c r="R26" s="64240" t="n">
        <v>0.5213235871676999</v>
      </c>
      <c r="S26" s="64265" t="n">
        <v>0.776253135331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64266" t="s">
        <v>0</v>
      </c>
      <c r="B1" s="64267" t="s">
        <v>84</v>
      </c>
      <c r="C1" s="64268" t="s">
        <v>85</v>
      </c>
      <c r="D1" s="64269" t="s">
        <v>86</v>
      </c>
      <c r="E1" s="64270" t="s">
        <v>87</v>
      </c>
      <c r="F1" s="64271" t="s">
        <v>60</v>
      </c>
    </row>
    <row collapsed="false" customFormat="false" customHeight="false" hidden="false" ht="12.8" outlineLevel="0" r="2">
      <c r="A2" s="64272" t="s">
        <v>143</v>
      </c>
      <c r="B2" s="64278" t="s">
        <v>3</v>
      </c>
      <c r="C2" s="64284" t="s">
        <v>88</v>
      </c>
      <c r="D2" s="64290" t="n">
        <v>5.4238186881371E9</v>
      </c>
      <c r="E2" s="64296" t="n">
        <v>1.65855447390541E10</v>
      </c>
      <c r="F2" s="64302" t="n">
        <v>3.0579091397966103</v>
      </c>
    </row>
    <row collapsed="false" customFormat="false" customHeight="false" hidden="false" ht="12.8" outlineLevel="0" r="3">
      <c r="A3" s="64273" t="s">
        <v>143</v>
      </c>
      <c r="B3" s="64279" t="s">
        <v>4</v>
      </c>
      <c r="C3" s="64285" t="s">
        <v>88</v>
      </c>
      <c r="D3" s="64291" t="n">
        <v>5.9124335308550005E9</v>
      </c>
      <c r="E3" s="64297" t="n">
        <v>1.8932167822599003E10</v>
      </c>
      <c r="F3" s="64303" t="n">
        <v>3.2020939810652234</v>
      </c>
    </row>
    <row collapsed="false" customFormat="false" customHeight="false" hidden="false" ht="12.8" outlineLevel="0" r="4">
      <c r="A4" s="64274" t="s">
        <v>143</v>
      </c>
      <c r="B4" s="64280" t="s">
        <v>5</v>
      </c>
      <c r="C4" s="64286" t="s">
        <v>88</v>
      </c>
      <c r="D4" s="64292" t="n">
        <v>6.147951032054E9</v>
      </c>
      <c r="E4" s="64298" t="n">
        <v>2.13632559900284E10</v>
      </c>
      <c r="F4" s="64304" t="n">
        <v>3.4748578638062186</v>
      </c>
    </row>
    <row collapsed="false" customFormat="false" customHeight="false" hidden="false" ht="12.8" outlineLevel="0" r="5">
      <c r="A5" s="64275" t="s">
        <v>143</v>
      </c>
      <c r="B5" s="64281" t="s">
        <v>6</v>
      </c>
      <c r="C5" s="64287" t="s">
        <v>88</v>
      </c>
      <c r="D5" s="64293" t="n">
        <v>6.0230248517997E9</v>
      </c>
      <c r="E5" s="64299" t="n">
        <v>2.31566595582925E10</v>
      </c>
      <c r="F5" s="64305" t="n">
        <v>3.8446893592632634</v>
      </c>
    </row>
    <row collapsed="false" customFormat="false" customHeight="false" hidden="false" ht="12.8" outlineLevel="0" r="6">
      <c r="A6" s="64276" t="s">
        <v>143</v>
      </c>
      <c r="B6" s="64282" t="s">
        <v>7</v>
      </c>
      <c r="C6" s="64288" t="s">
        <v>88</v>
      </c>
      <c r="D6" s="64294" t="n">
        <v>6.13193533118E9</v>
      </c>
      <c r="E6" s="64300" t="n">
        <v>2.50542336021094E10</v>
      </c>
      <c r="F6" s="64306" t="n">
        <v>4.0858607028538385</v>
      </c>
    </row>
    <row collapsed="false" customFormat="false" customHeight="false" hidden="false" ht="12.8" outlineLevel="0" r="7">
      <c r="A7" s="64277" t="s">
        <v>143</v>
      </c>
      <c r="B7" s="64283" t="s">
        <v>8</v>
      </c>
      <c r="C7" s="64289" t="s">
        <v>88</v>
      </c>
      <c r="D7" s="64295" t="n">
        <v>6.5290181517769E9</v>
      </c>
      <c r="E7" s="64301" t="n">
        <v>3.07359518611305E10</v>
      </c>
      <c r="F7" s="64307" t="n">
        <v>4.707591730736049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64308" t="s">
        <v>0</v>
      </c>
      <c r="B1" s="64309" t="s">
        <v>84</v>
      </c>
      <c r="C1" s="64310" t="s">
        <v>85</v>
      </c>
      <c r="D1" s="64311" t="s">
        <v>57</v>
      </c>
      <c r="E1" s="64312" t="s">
        <v>86</v>
      </c>
      <c r="F1" s="64313" t="s">
        <v>87</v>
      </c>
      <c r="G1" s="64314" t="s">
        <v>60</v>
      </c>
    </row>
    <row collapsed="false" customFormat="false" customHeight="false" hidden="false" ht="12.8" outlineLevel="0" r="2">
      <c r="A2" s="64315" t="s">
        <v>143</v>
      </c>
      <c r="B2" s="64345" t="s">
        <v>3</v>
      </c>
      <c r="C2" s="64375" t="s">
        <v>91</v>
      </c>
      <c r="D2" s="64405" t="s">
        <v>20</v>
      </c>
      <c r="E2" s="64435" t="n">
        <v>7.709914297352E8</v>
      </c>
      <c r="F2" s="64465" t="n">
        <v>4.4147468488060004E8</v>
      </c>
      <c r="G2" s="64495" t="n">
        <v>0.5726064750579993</v>
      </c>
    </row>
    <row collapsed="false" customFormat="false" customHeight="false" hidden="false" ht="12.8" outlineLevel="0" r="3">
      <c r="A3" s="64316" t="s">
        <v>143</v>
      </c>
      <c r="B3" s="64346" t="s">
        <v>4</v>
      </c>
      <c r="C3" s="64376" t="s">
        <v>91</v>
      </c>
      <c r="D3" s="64406" t="s">
        <v>20</v>
      </c>
      <c r="E3" s="64436" t="n">
        <v>6.205320037124001E8</v>
      </c>
      <c r="F3" s="64466" t="n">
        <v>3.6062130005700004E8</v>
      </c>
      <c r="G3" s="64496" t="n">
        <v>0.581148591691555</v>
      </c>
    </row>
    <row collapsed="false" customFormat="false" customHeight="false" hidden="false" ht="12.8" outlineLevel="0" r="4">
      <c r="A4" s="64317" t="s">
        <v>143</v>
      </c>
      <c r="B4" s="64347" t="s">
        <v>5</v>
      </c>
      <c r="C4" s="64377" t="s">
        <v>91</v>
      </c>
      <c r="D4" s="64407" t="s">
        <v>20</v>
      </c>
      <c r="E4" s="64437" t="n">
        <v>4.8586503943729997E8</v>
      </c>
      <c r="F4" s="64467" t="n">
        <v>2.93864288592E8</v>
      </c>
      <c r="G4" s="64497" t="n">
        <v>0.6048269884417619</v>
      </c>
    </row>
    <row collapsed="false" customFormat="false" customHeight="false" hidden="false" ht="12.8" outlineLevel="0" r="5">
      <c r="A5" s="64318" t="s">
        <v>143</v>
      </c>
      <c r="B5" s="64348" t="s">
        <v>6</v>
      </c>
      <c r="C5" s="64378" t="s">
        <v>91</v>
      </c>
      <c r="D5" s="64408" t="s">
        <v>20</v>
      </c>
      <c r="E5" s="64438" t="n">
        <v>3.536615111397E8</v>
      </c>
      <c r="F5" s="64468" t="n">
        <v>2.29534661386E8</v>
      </c>
      <c r="G5" s="64498" t="n">
        <v>0.6490235837264503</v>
      </c>
    </row>
    <row collapsed="false" customFormat="false" customHeight="false" hidden="false" ht="12.8" outlineLevel="0" r="6">
      <c r="A6" s="64319" t="s">
        <v>143</v>
      </c>
      <c r="B6" s="64349" t="s">
        <v>7</v>
      </c>
      <c r="C6" s="64379" t="s">
        <v>91</v>
      </c>
      <c r="D6" s="64409" t="s">
        <v>20</v>
      </c>
      <c r="E6" s="64439" t="n">
        <v>2.89184283715E8</v>
      </c>
      <c r="F6" s="64469" t="n">
        <v>1.981527875225E8</v>
      </c>
      <c r="G6" s="64499" t="n">
        <v>0.6852128510475545</v>
      </c>
    </row>
    <row collapsed="false" customFormat="false" customHeight="false" hidden="false" ht="12.8" outlineLevel="0" r="7">
      <c r="A7" s="64320" t="s">
        <v>143</v>
      </c>
      <c r="B7" s="64350" t="s">
        <v>8</v>
      </c>
      <c r="C7" s="64380" t="s">
        <v>91</v>
      </c>
      <c r="D7" s="64410" t="s">
        <v>20</v>
      </c>
      <c r="E7" s="64440" t="n">
        <v>1.506673150155E8</v>
      </c>
      <c r="F7" s="64470" t="n">
        <v>1.147785950308E8</v>
      </c>
      <c r="G7" s="64500" t="n">
        <v>0.7618015560905965</v>
      </c>
    </row>
    <row collapsed="false" customFormat="false" customHeight="false" hidden="false" ht="12.8" outlineLevel="0" r="8">
      <c r="A8" s="64321" t="s">
        <v>143</v>
      </c>
      <c r="B8" s="64351" t="s">
        <v>3</v>
      </c>
      <c r="C8" s="64381" t="s">
        <v>88</v>
      </c>
      <c r="D8" s="64411" t="s">
        <v>13</v>
      </c>
      <c r="E8" s="64441" t="n">
        <v>6.0209807896891E9</v>
      </c>
      <c r="F8" s="64471" t="n">
        <v>5.6138770398289995E9</v>
      </c>
      <c r="G8" s="64501" t="n">
        <v>0.9323858082129636</v>
      </c>
    </row>
    <row collapsed="false" customFormat="false" customHeight="false" hidden="false" ht="12.8" outlineLevel="0" r="9">
      <c r="A9" s="64322" t="s">
        <v>143</v>
      </c>
      <c r="B9" s="64352" t="s">
        <v>4</v>
      </c>
      <c r="C9" s="64382" t="s">
        <v>88</v>
      </c>
      <c r="D9" s="64412" t="s">
        <v>13</v>
      </c>
      <c r="E9" s="64442" t="n">
        <v>6.4965307192591E9</v>
      </c>
      <c r="F9" s="64472" t="n">
        <v>6.3287602786667E9</v>
      </c>
      <c r="G9" s="64502" t="n">
        <v>0.9741753794690694</v>
      </c>
    </row>
    <row collapsed="false" customFormat="false" customHeight="false" hidden="false" ht="12.8" outlineLevel="0" r="10">
      <c r="A10" s="64323" t="s">
        <v>143</v>
      </c>
      <c r="B10" s="64353" t="s">
        <v>5</v>
      </c>
      <c r="C10" s="64383" t="s">
        <v>88</v>
      </c>
      <c r="D10" s="64413" t="s">
        <v>13</v>
      </c>
      <c r="E10" s="64443" t="n">
        <v>6.5712479667038E9</v>
      </c>
      <c r="F10" s="64473" t="n">
        <v>6.9060496593151E9</v>
      </c>
      <c r="G10" s="64503" t="n">
        <v>1.050949483919603</v>
      </c>
    </row>
    <row collapsed="false" customFormat="false" customHeight="false" hidden="false" ht="12.8" outlineLevel="0" r="11">
      <c r="A11" s="64324" t="s">
        <v>143</v>
      </c>
      <c r="B11" s="64354" t="s">
        <v>6</v>
      </c>
      <c r="C11" s="64384" t="s">
        <v>88</v>
      </c>
      <c r="D11" s="64414" t="s">
        <v>13</v>
      </c>
      <c r="E11" s="64444" t="n">
        <v>6.319999007698999E9</v>
      </c>
      <c r="F11" s="64474" t="n">
        <v>7.3784194342924E9</v>
      </c>
      <c r="G11" s="64504" t="n">
        <v>1.1674716127809572</v>
      </c>
    </row>
    <row collapsed="false" customFormat="false" customHeight="false" hidden="false" ht="12.8" outlineLevel="0" r="12">
      <c r="A12" s="64325" t="s">
        <v>143</v>
      </c>
      <c r="B12" s="64355" t="s">
        <v>7</v>
      </c>
      <c r="C12" s="64385" t="s">
        <v>88</v>
      </c>
      <c r="D12" s="64415" t="s">
        <v>13</v>
      </c>
      <c r="E12" s="64445" t="n">
        <v>6.1282988939508E9</v>
      </c>
      <c r="F12" s="64475" t="n">
        <v>7.7129983910384E9</v>
      </c>
      <c r="G12" s="64505" t="n">
        <v>1.2585871747626156</v>
      </c>
    </row>
    <row collapsed="false" customFormat="false" customHeight="false" hidden="false" ht="12.8" outlineLevel="0" r="13">
      <c r="A13" s="64326" t="s">
        <v>143</v>
      </c>
      <c r="B13" s="64356" t="s">
        <v>8</v>
      </c>
      <c r="C13" s="64386" t="s">
        <v>88</v>
      </c>
      <c r="D13" s="64416" t="s">
        <v>13</v>
      </c>
      <c r="E13" s="64446" t="n">
        <v>5.9894902469176E9</v>
      </c>
      <c r="F13" s="64476" t="n">
        <v>8.8255563445893E9</v>
      </c>
      <c r="G13" s="64506" t="n">
        <v>1.4735070900451401</v>
      </c>
    </row>
    <row collapsed="false" customFormat="false" customHeight="false" hidden="false" ht="12.8" outlineLevel="0" r="14">
      <c r="A14" s="64327" t="s">
        <v>143</v>
      </c>
      <c r="B14" s="64357" t="s">
        <v>3</v>
      </c>
      <c r="C14" s="64387" t="s">
        <v>92</v>
      </c>
      <c r="D14" s="64417" t="s">
        <v>16</v>
      </c>
      <c r="E14" s="64447" t="n">
        <v>3.7356450938281E9</v>
      </c>
      <c r="F14" s="64477" t="n">
        <v>1.9355321601835E9</v>
      </c>
      <c r="G14" s="64507" t="n">
        <v>0.5181252799901461</v>
      </c>
    </row>
    <row collapsed="false" customFormat="false" customHeight="false" hidden="false" ht="12.8" outlineLevel="0" r="15">
      <c r="A15" s="64328" t="s">
        <v>143</v>
      </c>
      <c r="B15" s="64358" t="s">
        <v>4</v>
      </c>
      <c r="C15" s="64388" t="s">
        <v>92</v>
      </c>
      <c r="D15" s="64418" t="s">
        <v>16</v>
      </c>
      <c r="E15" s="64448" t="n">
        <v>2.7105951154558E9</v>
      </c>
      <c r="F15" s="64478" t="n">
        <v>1.4331546279079E9</v>
      </c>
      <c r="G15" s="64508" t="n">
        <v>0.5287232385744589</v>
      </c>
    </row>
    <row collapsed="false" customFormat="false" customHeight="false" hidden="false" ht="12.8" outlineLevel="0" r="16">
      <c r="A16" s="64329" t="s">
        <v>143</v>
      </c>
      <c r="B16" s="64359" t="s">
        <v>5</v>
      </c>
      <c r="C16" s="64389" t="s">
        <v>92</v>
      </c>
      <c r="D16" s="64419" t="s">
        <v>16</v>
      </c>
      <c r="E16" s="64449" t="n">
        <v>1.8179974031327E9</v>
      </c>
      <c r="F16" s="64479" t="n">
        <v>1.0145137436156E9</v>
      </c>
      <c r="G16" s="64509" t="n">
        <v>0.5580391599390795</v>
      </c>
    </row>
    <row collapsed="false" customFormat="false" customHeight="false" hidden="false" ht="12.8" outlineLevel="0" r="17">
      <c r="A17" s="64330" t="s">
        <v>143</v>
      </c>
      <c r="B17" s="64360" t="s">
        <v>6</v>
      </c>
      <c r="C17" s="64390" t="s">
        <v>92</v>
      </c>
      <c r="D17" s="64420" t="s">
        <v>16</v>
      </c>
      <c r="E17" s="64450" t="n">
        <v>1.0247597685488E9</v>
      </c>
      <c r="F17" s="64480" t="n">
        <v>6.463905531179E8</v>
      </c>
      <c r="G17" s="64510" t="n">
        <v>0.63077276543875</v>
      </c>
    </row>
    <row collapsed="false" customFormat="false" customHeight="false" hidden="false" ht="12.8" outlineLevel="0" r="18">
      <c r="A18" s="64331" t="s">
        <v>143</v>
      </c>
      <c r="B18" s="64361" t="s">
        <v>7</v>
      </c>
      <c r="C18" s="64391" t="s">
        <v>92</v>
      </c>
      <c r="D18" s="64421" t="s">
        <v>16</v>
      </c>
      <c r="E18" s="64451" t="n">
        <v>8.03245292076E8</v>
      </c>
      <c r="F18" s="64481" t="n">
        <v>5.478147924842E8</v>
      </c>
      <c r="G18" s="64511" t="n">
        <v>0.6820018715184301</v>
      </c>
    </row>
    <row collapsed="false" customFormat="false" customHeight="false" hidden="false" ht="12.8" outlineLevel="0" r="19">
      <c r="A19" s="64332" t="s">
        <v>143</v>
      </c>
      <c r="B19" s="64362" t="s">
        <v>8</v>
      </c>
      <c r="C19" s="64392" t="s">
        <v>92</v>
      </c>
      <c r="D19" s="64422" t="s">
        <v>16</v>
      </c>
      <c r="E19" s="64452" t="n">
        <v>4.416209869471E8</v>
      </c>
      <c r="F19" s="64482" t="n">
        <v>3.461493263171E8</v>
      </c>
      <c r="G19" s="64512" t="n">
        <v>0.7838153904550823</v>
      </c>
    </row>
    <row collapsed="false" customFormat="false" customHeight="false" hidden="false" ht="12.8" outlineLevel="0" r="20">
      <c r="A20" s="64333" t="s">
        <v>143</v>
      </c>
      <c r="B20" s="64363" t="s">
        <v>3</v>
      </c>
      <c r="C20" s="64393" t="s">
        <v>93</v>
      </c>
      <c r="D20" s="64423" t="s">
        <v>14</v>
      </c>
      <c r="E20" s="64453" t="n">
        <v>1.00079276468595E10</v>
      </c>
      <c r="F20" s="64483" t="n">
        <v>7.3237905829273E9</v>
      </c>
      <c r="G20" s="64513" t="n">
        <v>0.7317989139565286</v>
      </c>
    </row>
    <row collapsed="false" customFormat="false" customHeight="false" hidden="false" ht="12.8" outlineLevel="0" r="21">
      <c r="A21" s="64334" t="s">
        <v>143</v>
      </c>
      <c r="B21" s="64364" t="s">
        <v>4</v>
      </c>
      <c r="C21" s="64394" t="s">
        <v>93</v>
      </c>
      <c r="D21" s="64424" t="s">
        <v>14</v>
      </c>
      <c r="E21" s="64454" t="n">
        <v>1.0943123587827301E10</v>
      </c>
      <c r="F21" s="64484" t="n">
        <v>8.114052599160501E9</v>
      </c>
      <c r="G21" s="64514" t="n">
        <v>0.7414750033698104</v>
      </c>
    </row>
    <row collapsed="false" customFormat="false" customHeight="false" hidden="false" ht="12.8" outlineLevel="0" r="22">
      <c r="A22" s="64335" t="s">
        <v>143</v>
      </c>
      <c r="B22" s="64365" t="s">
        <v>5</v>
      </c>
      <c r="C22" s="64395" t="s">
        <v>93</v>
      </c>
      <c r="D22" s="64425" t="s">
        <v>14</v>
      </c>
      <c r="E22" s="64455" t="n">
        <v>1.15404002181769E10</v>
      </c>
      <c r="F22" s="64485" t="n">
        <v>8.7577444986229E9</v>
      </c>
      <c r="G22" s="64515" t="n">
        <v>0.7588770175256893</v>
      </c>
    </row>
    <row collapsed="false" customFormat="false" customHeight="false" hidden="false" ht="12.8" outlineLevel="0" r="23">
      <c r="A23" s="64336" t="s">
        <v>143</v>
      </c>
      <c r="B23" s="64366" t="s">
        <v>6</v>
      </c>
      <c r="C23" s="64396" t="s">
        <v>93</v>
      </c>
      <c r="D23" s="64426" t="s">
        <v>14</v>
      </c>
      <c r="E23" s="64456" t="n">
        <v>1.18358981125207E10</v>
      </c>
      <c r="F23" s="64486" t="n">
        <v>9.2761152816756E9</v>
      </c>
      <c r="G23" s="64516" t="n">
        <v>0.7837271995323098</v>
      </c>
    </row>
    <row collapsed="false" customFormat="false" customHeight="false" hidden="false" ht="12.8" outlineLevel="0" r="24">
      <c r="A24" s="64337" t="s">
        <v>143</v>
      </c>
      <c r="B24" s="64367" t="s">
        <v>7</v>
      </c>
      <c r="C24" s="64397" t="s">
        <v>93</v>
      </c>
      <c r="D24" s="64427" t="s">
        <v>14</v>
      </c>
      <c r="E24" s="64457" t="n">
        <v>1.19659039597582E10</v>
      </c>
      <c r="F24" s="64487" t="n">
        <v>9.6593795937227E9</v>
      </c>
      <c r="G24" s="64517" t="n">
        <v>0.8072419456321536</v>
      </c>
    </row>
    <row collapsed="false" customFormat="false" customHeight="false" hidden="false" ht="12.8" outlineLevel="0" r="25">
      <c r="A25" s="64338" t="s">
        <v>143</v>
      </c>
      <c r="B25" s="64368" t="s">
        <v>8</v>
      </c>
      <c r="C25" s="64398" t="s">
        <v>93</v>
      </c>
      <c r="D25" s="64428" t="s">
        <v>14</v>
      </c>
      <c r="E25" s="64458" t="n">
        <v>1.28121844923073E10</v>
      </c>
      <c r="F25" s="64488" t="n">
        <v>1.0888246959901402E10</v>
      </c>
      <c r="G25" s="64518" t="n">
        <v>0.849835324057262</v>
      </c>
    </row>
    <row collapsed="false" customFormat="false" customHeight="false" hidden="false" ht="12.8" outlineLevel="0" r="26">
      <c r="A26" s="64339" t="s">
        <v>143</v>
      </c>
      <c r="B26" s="64369" t="s">
        <v>3</v>
      </c>
      <c r="C26" s="64399" t="s">
        <v>94</v>
      </c>
      <c r="D26" s="64429" t="s">
        <v>18</v>
      </c>
      <c r="E26" s="64459" t="n">
        <v>1.1816864709462001E9</v>
      </c>
      <c r="F26" s="64489" t="n">
        <v>6.660933678383E8</v>
      </c>
      <c r="G26" s="64519" t="n">
        <v>0.5636802859433142</v>
      </c>
    </row>
    <row collapsed="false" customFormat="false" customHeight="false" hidden="false" ht="12.8" outlineLevel="0" r="27">
      <c r="A27" s="64340" t="s">
        <v>143</v>
      </c>
      <c r="B27" s="64370" t="s">
        <v>4</v>
      </c>
      <c r="C27" s="64400" t="s">
        <v>94</v>
      </c>
      <c r="D27" s="64430" t="s">
        <v>18</v>
      </c>
      <c r="E27" s="64460" t="n">
        <v>1.2977428943203E9</v>
      </c>
      <c r="F27" s="64490" t="n">
        <v>7.441439899363E8</v>
      </c>
      <c r="G27" s="64520" t="n">
        <v>0.5734140353941599</v>
      </c>
    </row>
    <row collapsed="false" customFormat="false" customHeight="false" hidden="false" ht="12.8" outlineLevel="0" r="28">
      <c r="A28" s="64341" t="s">
        <v>143</v>
      </c>
      <c r="B28" s="64371" t="s">
        <v>5</v>
      </c>
      <c r="C28" s="64401" t="s">
        <v>94</v>
      </c>
      <c r="D28" s="64431" t="s">
        <v>18</v>
      </c>
      <c r="E28" s="64461" t="n">
        <v>1.3556747261482E9</v>
      </c>
      <c r="F28" s="64491" t="n">
        <v>8.08587161394E8</v>
      </c>
      <c r="G28" s="64521" t="n">
        <v>0.5964462903954785</v>
      </c>
    </row>
    <row collapsed="false" customFormat="false" customHeight="false" hidden="false" ht="12.8" outlineLevel="0" r="29">
      <c r="A29" s="64342" t="s">
        <v>143</v>
      </c>
      <c r="B29" s="64372" t="s">
        <v>6</v>
      </c>
      <c r="C29" s="64402" t="s">
        <v>94</v>
      </c>
      <c r="D29" s="64432" t="s">
        <v>18</v>
      </c>
      <c r="E29" s="64462" t="n">
        <v>1.3707000169950001E9</v>
      </c>
      <c r="F29" s="64492" t="n">
        <v>8.632180817595E8</v>
      </c>
      <c r="G29" s="64522" t="n">
        <v>0.6297644058194016</v>
      </c>
    </row>
    <row collapsed="false" customFormat="false" customHeight="false" hidden="false" ht="12.8" outlineLevel="0" r="30">
      <c r="A30" s="64343" t="s">
        <v>143</v>
      </c>
      <c r="B30" s="64373" t="s">
        <v>7</v>
      </c>
      <c r="C30" s="64403" t="s">
        <v>94</v>
      </c>
      <c r="D30" s="64433" t="s">
        <v>18</v>
      </c>
      <c r="E30" s="64463" t="n">
        <v>1.3664159015516999E9</v>
      </c>
      <c r="F30" s="64493" t="n">
        <v>9.078342775680001E8</v>
      </c>
      <c r="G30" s="64523" t="n">
        <v>0.6643908904580698</v>
      </c>
    </row>
    <row collapsed="false" customFormat="false" customHeight="false" hidden="false" ht="12.8" outlineLevel="0" r="31">
      <c r="A31" s="64344" t="s">
        <v>143</v>
      </c>
      <c r="B31" s="64374" t="s">
        <v>8</v>
      </c>
      <c r="C31" s="64404" t="s">
        <v>94</v>
      </c>
      <c r="D31" s="64434" t="s">
        <v>18</v>
      </c>
      <c r="E31" s="64464" t="n">
        <v>1.4480208807559E9</v>
      </c>
      <c r="F31" s="64494" t="n">
        <v>1.0494231996197E9</v>
      </c>
      <c r="G31" s="64524" t="n">
        <v>0.724729327847729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